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CB5E40D-6B81-4DB8-B7D2-C37701EEADD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Load'!$A$1:$H$1047424</definedName>
    <definedName name="_xlnm._FilterDatabase" localSheetId="1" hidden="1">'Master List'!$A$1:$J$4481</definedName>
  </definedNames>
  <calcPr calcId="191029"/>
  <pivotCaches>
    <pivotCache cacheId="5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<sst xmlns="http://schemas.openxmlformats.org/spreadsheetml/2006/main" count="67089" uniqueCount="110">
  <si>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</si>
  <si>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</si>
  <si>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</si>
  <si>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</si>
  <si>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</si>
  <si>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</si>
  <si>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</si>
  <si>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</si>
  <si>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</si>
  <si>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</si>
  <si>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</si>
  <si>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</si>
  <si>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</si>
  <si>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</si>
  <si>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</si>
  <si>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</si>
  <si>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</si>
  <si>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</si>
  <si>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</si>
  <si>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</si>
  <si>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</si>
  <si>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</si>
  <si>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</si>
  <si>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</si>
  <si>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</si>
  <si>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</si>
  <si>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</si>
  <si>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</si>
  <si>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</si>
  <si>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</si>
  <si>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</si>
  <si>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</si>
  <si>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</si>
  <si>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</si>
  <si>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</si>
  <si>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</si>
  <si>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</si>
  <si>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</si>
  <si>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</si>
  <si>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</si>
  <si>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</si>
  <si>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</si>
  <si>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</si>
  <si>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</si>
  <si>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</si>
  <si>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</si>
  <si>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</si>
  <si>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</si>
  <si>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</si>
  <si>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</si>
  <si>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</si>
  <si>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</si>
  <si>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</si>
  <si>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</si>
  <si>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</si>
  <si>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</si>
  <si>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</si>
  <si>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</si>
  <si>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</si>
  <si>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</si>
  <si>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</si>
  <si>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</si>
  <si>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</si>
  <si>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</si>
  <si>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</si>
  <si>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</si>
  <si>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</si>
  <si>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</si>
  <si>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</si>
  <si>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</si>
  <si>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</si>
  <si>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</si>
  <si>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</si>
  <si>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</si>
  <si>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</si>
  <si>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</si>
  <si>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</si>
  <si>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</si>
  <si>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</si>
  <si>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</si>
  <si>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</si>
  <si>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</si>
  <si>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</si>
  <si>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</si>
  <si>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</si>
  <si>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</si>
  <si>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</si>
  <si>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</si>
  <si>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</si>
  <si>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</si>
  <si>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</si>
  <si>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</si>
  <si>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</si>
  <si>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</si>
  <si>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</si>
  <si>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</si>
  <si>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</si>
  <si>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</si>
  <si>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</si>
  <si>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</si>
  <si>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</si>
  <si>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</si>
  <si>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</si>
  <si>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</si>
  <si>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</si>
  <si>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</si>
  <si>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</si>
  <si>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SPAN WIRE TRAFFIC SIGNAL POLE</t>
  </si>
  <si>
    <t>Y</t>
  </si>
  <si>
    <t>OBSTRUCTED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</si>
</sst>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4.4623578703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8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OBSTRUCTED"/>
        <s v="OPERATIONS/MAINTENANCE RELATED"/>
        <s v="OTHER CAUSE"/>
        <s v="POWER SUPPLY"/>
        <s v="FAULTY SENSOR"/>
        <m/>
        <s v="JAMMED/OBSTRUCTED" u="1"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PAN WIRE TRAFFIC SIGNAL POLE"/>
    <s v="SPAN WIRE TRAFFIC SIGNAL POLE"/>
    <s v="ALM"/>
    <x v="0"/>
    <s v="BREAKTRP"/>
    <x v="0"/>
    <s v="MOD"/>
    <x v="0"/>
    <x v="0"/>
  </r>
  <r>
    <s v="SPAN WIRE TRAFFIC SIGNAL POLE"/>
    <s v="SPAN WIRE TRAFFIC SIGNAL POLE"/>
    <s v="ALM"/>
    <x v="0"/>
    <s v="BREAKTRP"/>
    <x v="0"/>
    <s v="CLEAN"/>
    <x v="1"/>
    <x v="0"/>
  </r>
  <r>
    <s v="SPAN WIRE TRAFFIC SIGNAL POLE"/>
    <s v="SPAN WIRE TRAFFIC SIGNAL POLE"/>
    <s v="ALM"/>
    <x v="0"/>
    <s v="BREAKTRP"/>
    <x v="0"/>
    <s v="CLOSE"/>
    <x v="2"/>
    <x v="0"/>
  </r>
  <r>
    <s v="SPAN WIRE TRAFFIC SIGNAL POLE"/>
    <s v="SPAN WIRE TRAFFIC SIGNAL POLE"/>
    <s v="ALM"/>
    <x v="0"/>
    <s v="BREAKTRP"/>
    <x v="0"/>
    <s v="CONN"/>
    <x v="3"/>
    <x v="0"/>
  </r>
  <r>
    <s v="SPAN WIRE TRAFFIC SIGNAL POLE"/>
    <s v="SPAN WIRE TRAFFIC SIGNAL POLE"/>
    <s v="ALM"/>
    <x v="0"/>
    <s v="BREAKTRP"/>
    <x v="0"/>
    <s v="DISCONN"/>
    <x v="4"/>
    <x v="0"/>
  </r>
  <r>
    <s v="SPAN WIRE TRAFFIC SIGNAL POLE"/>
    <s v="SPAN WIRE TRAFFIC SIGNAL POLE"/>
    <s v="ALM"/>
    <x v="0"/>
    <s v="BREAKTRP"/>
    <x v="0"/>
    <s v="LUB"/>
    <x v="5"/>
    <x v="1"/>
  </r>
  <r>
    <s v="SPAN WIRE TRAFFIC SIGNAL POLE"/>
    <s v="SPAN WIRE TRAFFIC SIGNAL POLE"/>
    <s v="ALM"/>
    <x v="0"/>
    <s v="BREAKTRP"/>
    <x v="0"/>
    <s v="NOF"/>
    <x v="6"/>
    <x v="0"/>
  </r>
  <r>
    <s v="SPAN WIRE TRAFFIC SIGNAL POLE"/>
    <s v="SPAN WIRE TRAFFIC SIGNAL POLE"/>
    <s v="ALM"/>
    <x v="0"/>
    <s v="BREAKTRP"/>
    <x v="0"/>
    <s v="OTHER-R"/>
    <x v="7"/>
    <x v="0"/>
  </r>
  <r>
    <s v="SPAN WIRE TRAFFIC SIGNAL POLE"/>
    <s v="SPAN WIRE TRAFFIC SIGNAL POLE"/>
    <s v="ALM"/>
    <x v="0"/>
    <s v="BREAKTRP"/>
    <x v="0"/>
    <s v="OVH"/>
    <x v="8"/>
    <x v="0"/>
  </r>
  <r>
    <s v="SPAN WIRE TRAFFIC SIGNAL POLE"/>
    <s v="SPAN WIRE TRAFFIC SIGNAL POLE"/>
    <s v="ALM"/>
    <x v="0"/>
    <s v="BREAKTRP"/>
    <x v="0"/>
    <s v="PAINT"/>
    <x v="9"/>
    <x v="0"/>
  </r>
  <r>
    <s v="SPAN WIRE TRAFFIC SIGNAL POLE"/>
    <s v="SPAN WIRE TRAFFIC SIGNAL POLE"/>
    <s v="ALM"/>
    <x v="0"/>
    <s v="BREAKTRP"/>
    <x v="0"/>
    <s v="PATCH"/>
    <x v="10"/>
    <x v="1"/>
  </r>
  <r>
    <s v="SPAN WIRE TRAFFIC SIGNAL POLE"/>
    <s v="SPAN WIRE TRAFFIC SIGNAL POLE"/>
    <s v="ALM"/>
    <x v="0"/>
    <s v="BREAKTRP"/>
    <x v="0"/>
    <s v="PUMP"/>
    <x v="11"/>
    <x v="1"/>
  </r>
  <r>
    <s v="SPAN WIRE TRAFFIC SIGNAL POLE"/>
    <s v="SPAN WIRE TRAFFIC SIGNAL POLE"/>
    <s v="ALM"/>
    <x v="0"/>
    <s v="BREAKTRP"/>
    <x v="0"/>
    <s v="REFILL"/>
    <x v="12"/>
    <x v="1"/>
  </r>
  <r>
    <s v="SPAN WIRE TRAFFIC SIGNAL POLE"/>
    <s v="SPAN WIRE TRAFFIC SIGNAL POLE"/>
    <s v="ALM"/>
    <x v="0"/>
    <s v="BREAKTRP"/>
    <x v="0"/>
    <s v="REINS"/>
    <x v="13"/>
    <x v="0"/>
  </r>
  <r>
    <s v="SPAN WIRE TRAFFIC SIGNAL POLE"/>
    <s v="SPAN WIRE TRAFFIC SIGNAL POLE"/>
    <s v="ALM"/>
    <x v="0"/>
    <s v="BREAKTRP"/>
    <x v="0"/>
    <s v="REMOVE"/>
    <x v="14"/>
    <x v="0"/>
  </r>
  <r>
    <s v="SPAN WIRE TRAFFIC SIGNAL POLE"/>
    <s v="SPAN WIRE TRAFFIC SIGNAL POLE"/>
    <s v="ALM"/>
    <x v="0"/>
    <s v="BREAKTRP"/>
    <x v="0"/>
    <s v="REP"/>
    <x v="15"/>
    <x v="0"/>
  </r>
  <r>
    <s v="SPAN WIRE TRAFFIC SIGNAL POLE"/>
    <s v="SPAN WIRE TRAFFIC SIGNAL POLE"/>
    <s v="ALM"/>
    <x v="0"/>
    <s v="BREAKTRP"/>
    <x v="0"/>
    <s v="RESEAL"/>
    <x v="16"/>
    <x v="0"/>
  </r>
  <r>
    <s v="SPAN WIRE TRAFFIC SIGNAL POLE"/>
    <s v="SPAN WIRE TRAFFIC SIGNAL POLE"/>
    <s v="ALM"/>
    <x v="0"/>
    <s v="BREAKTRP"/>
    <x v="0"/>
    <s v="RESET"/>
    <x v="17"/>
    <x v="0"/>
  </r>
  <r>
    <s v="SPAN WIRE TRAFFIC SIGNAL POLE"/>
    <s v="SPAN WIRE TRAFFIC SIGNAL POLE"/>
    <s v="ALM"/>
    <x v="0"/>
    <s v="BREAKTRP"/>
    <x v="0"/>
    <s v="REWIRE"/>
    <x v="18"/>
    <x v="0"/>
  </r>
  <r>
    <s v="SPAN WIRE TRAFFIC SIGNAL POLE"/>
    <s v="SPAN WIRE TRAFFIC SIGNAL POLE"/>
    <s v="ALM"/>
    <x v="0"/>
    <s v="BREAKTRP"/>
    <x v="0"/>
    <s v="RPL"/>
    <x v="19"/>
    <x v="0"/>
  </r>
  <r>
    <s v="SPAN WIRE TRAFFIC SIGNAL POLE"/>
    <s v="SPAN WIRE TRAFFIC SIGNAL POLE"/>
    <s v="ALM"/>
    <x v="0"/>
    <s v="CORROSION"/>
    <x v="1"/>
    <s v="MOD"/>
    <x v="0"/>
    <x v="0"/>
  </r>
  <r>
    <s v="SPAN WIRE TRAFFIC SIGNAL POLE"/>
    <s v="SPAN WIRE TRAFFIC SIGNAL POLE"/>
    <s v="ALM"/>
    <x v="0"/>
    <s v="CORROSION"/>
    <x v="1"/>
    <s v="CLEAN"/>
    <x v="1"/>
    <x v="0"/>
  </r>
  <r>
    <s v="SPAN WIRE TRAFFIC SIGNAL POLE"/>
    <s v="SPAN WIRE TRAFFIC SIGNAL POLE"/>
    <s v="ALM"/>
    <x v="0"/>
    <s v="CORROSION"/>
    <x v="1"/>
    <s v="CLOSE"/>
    <x v="2"/>
    <x v="0"/>
  </r>
  <r>
    <s v="SPAN WIRE TRAFFIC SIGNAL POLE"/>
    <s v="SPAN WIRE TRAFFIC SIGNAL POLE"/>
    <s v="ALM"/>
    <x v="0"/>
    <s v="CORROSION"/>
    <x v="1"/>
    <s v="CONN"/>
    <x v="3"/>
    <x v="0"/>
  </r>
  <r>
    <s v="SPAN WIRE TRAFFIC SIGNAL POLE"/>
    <s v="SPAN WIRE TRAFFIC SIGNAL POLE"/>
    <s v="ALM"/>
    <x v="0"/>
    <s v="CORROSION"/>
    <x v="1"/>
    <s v="DISCONN"/>
    <x v="4"/>
    <x v="0"/>
  </r>
  <r>
    <s v="SPAN WIRE TRAFFIC SIGNAL POLE"/>
    <s v="SPAN WIRE TRAFFIC SIGNAL POLE"/>
    <s v="ALM"/>
    <x v="0"/>
    <s v="CORROSION"/>
    <x v="1"/>
    <s v="LUB"/>
    <x v="5"/>
    <x v="1"/>
  </r>
  <r>
    <s v="SPAN WIRE TRAFFIC SIGNAL POLE"/>
    <s v="SPAN WIRE TRAFFIC SIGNAL POLE"/>
    <s v="ALM"/>
    <x v="0"/>
    <s v="CORROSION"/>
    <x v="1"/>
    <s v="NOF"/>
    <x v="6"/>
    <x v="0"/>
  </r>
  <r>
    <s v="SPAN WIRE TRAFFIC SIGNAL POLE"/>
    <s v="SPAN WIRE TRAFFIC SIGNAL POLE"/>
    <s v="ALM"/>
    <x v="0"/>
    <s v="CORROSION"/>
    <x v="1"/>
    <s v="OTHER-R"/>
    <x v="7"/>
    <x v="0"/>
  </r>
  <r>
    <s v="SPAN WIRE TRAFFIC SIGNAL POLE"/>
    <s v="SPAN WIRE TRAFFIC SIGNAL POLE"/>
    <s v="ALM"/>
    <x v="0"/>
    <s v="CORROSION"/>
    <x v="1"/>
    <s v="OVH"/>
    <x v="8"/>
    <x v="0"/>
  </r>
  <r>
    <s v="SPAN WIRE TRAFFIC SIGNAL POLE"/>
    <s v="SPAN WIRE TRAFFIC SIGNAL POLE"/>
    <s v="ALM"/>
    <x v="0"/>
    <s v="CORROSION"/>
    <x v="1"/>
    <s v="PAINT"/>
    <x v="9"/>
    <x v="0"/>
  </r>
  <r>
    <s v="SPAN WIRE TRAFFIC SIGNAL POLE"/>
    <s v="SPAN WIRE TRAFFIC SIGNAL POLE"/>
    <s v="ALM"/>
    <x v="0"/>
    <s v="CORROSION"/>
    <x v="1"/>
    <s v="PATCH"/>
    <x v="10"/>
    <x v="1"/>
  </r>
  <r>
    <s v="SPAN WIRE TRAFFIC SIGNAL POLE"/>
    <s v="SPAN WIRE TRAFFIC SIGNAL POLE"/>
    <s v="ALM"/>
    <x v="0"/>
    <s v="CORROSION"/>
    <x v="1"/>
    <s v="PUMP"/>
    <x v="11"/>
    <x v="1"/>
  </r>
  <r>
    <s v="SPAN WIRE TRAFFIC SIGNAL POLE"/>
    <s v="SPAN WIRE TRAFFIC SIGNAL POLE"/>
    <s v="ALM"/>
    <x v="0"/>
    <s v="CORROSION"/>
    <x v="1"/>
    <s v="REFILL"/>
    <x v="12"/>
    <x v="1"/>
  </r>
  <r>
    <s v="SPAN WIRE TRAFFIC SIGNAL POLE"/>
    <s v="SPAN WIRE TRAFFIC SIGNAL POLE"/>
    <s v="ALM"/>
    <x v="0"/>
    <s v="CORROSION"/>
    <x v="1"/>
    <s v="REINS"/>
    <x v="13"/>
    <x v="0"/>
  </r>
  <r>
    <s v="SPAN WIRE TRAFFIC SIGNAL POLE"/>
    <s v="SPAN WIRE TRAFFIC SIGNAL POLE"/>
    <s v="ALM"/>
    <x v="0"/>
    <s v="CORROSION"/>
    <x v="1"/>
    <s v="REMOVE"/>
    <x v="14"/>
    <x v="0"/>
  </r>
  <r>
    <s v="SPAN WIRE TRAFFIC SIGNAL POLE"/>
    <s v="SPAN WIRE TRAFFIC SIGNAL POLE"/>
    <s v="ALM"/>
    <x v="0"/>
    <s v="CORROSION"/>
    <x v="1"/>
    <s v="REP"/>
    <x v="15"/>
    <x v="0"/>
  </r>
  <r>
    <s v="SPAN WIRE TRAFFIC SIGNAL POLE"/>
    <s v="SPAN WIRE TRAFFIC SIGNAL POLE"/>
    <s v="ALM"/>
    <x v="0"/>
    <s v="CORROSION"/>
    <x v="1"/>
    <s v="RESEAL"/>
    <x v="16"/>
    <x v="0"/>
  </r>
  <r>
    <s v="SPAN WIRE TRAFFIC SIGNAL POLE"/>
    <s v="SPAN WIRE TRAFFIC SIGNAL POLE"/>
    <s v="ALM"/>
    <x v="0"/>
    <s v="CORROSION"/>
    <x v="1"/>
    <s v="RESET"/>
    <x v="17"/>
    <x v="0"/>
  </r>
  <r>
    <s v="SPAN WIRE TRAFFIC SIGNAL POLE"/>
    <s v="SPAN WIRE TRAFFIC SIGNAL POLE"/>
    <s v="ALM"/>
    <x v="0"/>
    <s v="CORROSION"/>
    <x v="1"/>
    <s v="REWIRE"/>
    <x v="18"/>
    <x v="0"/>
  </r>
  <r>
    <s v="SPAN WIRE TRAFFIC SIGNAL POLE"/>
    <s v="SPAN WIRE TRAFFIC SIGNAL POLE"/>
    <s v="ALM"/>
    <x v="0"/>
    <s v="CORROSION"/>
    <x v="1"/>
    <s v="RPL"/>
    <x v="19"/>
    <x v="0"/>
  </r>
  <r>
    <s v="SPAN WIRE TRAFFIC SIGNAL POLE"/>
    <s v="SPAN WIRE TRAFFIC SIGNAL POLE"/>
    <s v="ALM"/>
    <x v="0"/>
    <s v="DAMAGE"/>
    <x v="2"/>
    <s v="MOD"/>
    <x v="0"/>
    <x v="0"/>
  </r>
  <r>
    <s v="SPAN WIRE TRAFFIC SIGNAL POLE"/>
    <s v="SPAN WIRE TRAFFIC SIGNAL POLE"/>
    <s v="ALM"/>
    <x v="0"/>
    <s v="DAMAGE"/>
    <x v="2"/>
    <s v="CLEAN"/>
    <x v="1"/>
    <x v="0"/>
  </r>
  <r>
    <s v="SPAN WIRE TRAFFIC SIGNAL POLE"/>
    <s v="SPAN WIRE TRAFFIC SIGNAL POLE"/>
    <s v="ALM"/>
    <x v="0"/>
    <s v="DAMAGE"/>
    <x v="2"/>
    <s v="CLOSE"/>
    <x v="2"/>
    <x v="0"/>
  </r>
  <r>
    <s v="SPAN WIRE TRAFFIC SIGNAL POLE"/>
    <s v="SPAN WIRE TRAFFIC SIGNAL POLE"/>
    <s v="ALM"/>
    <x v="0"/>
    <s v="DAMAGE"/>
    <x v="2"/>
    <s v="CONN"/>
    <x v="3"/>
    <x v="0"/>
  </r>
  <r>
    <s v="SPAN WIRE TRAFFIC SIGNAL POLE"/>
    <s v="SPAN WIRE TRAFFIC SIGNAL POLE"/>
    <s v="ALM"/>
    <x v="0"/>
    <s v="DAMAGE"/>
    <x v="2"/>
    <s v="DISCONN"/>
    <x v="4"/>
    <x v="0"/>
  </r>
  <r>
    <s v="SPAN WIRE TRAFFIC SIGNAL POLE"/>
    <s v="SPAN WIRE TRAFFIC SIGNAL POLE"/>
    <s v="ALM"/>
    <x v="0"/>
    <s v="DAMAGE"/>
    <x v="2"/>
    <s v="LUB"/>
    <x v="5"/>
    <x v="1"/>
  </r>
  <r>
    <s v="SPAN WIRE TRAFFIC SIGNAL POLE"/>
    <s v="SPAN WIRE TRAFFIC SIGNAL POLE"/>
    <s v="ALM"/>
    <x v="0"/>
    <s v="DAMAGE"/>
    <x v="2"/>
    <s v="NOF"/>
    <x v="6"/>
    <x v="0"/>
  </r>
  <r>
    <s v="SPAN WIRE TRAFFIC SIGNAL POLE"/>
    <s v="SPAN WIRE TRAFFIC SIGNAL POLE"/>
    <s v="ALM"/>
    <x v="0"/>
    <s v="DAMAGE"/>
    <x v="2"/>
    <s v="OTHER-R"/>
    <x v="7"/>
    <x v="0"/>
  </r>
  <r>
    <s v="SPAN WIRE TRAFFIC SIGNAL POLE"/>
    <s v="SPAN WIRE TRAFFIC SIGNAL POLE"/>
    <s v="ALM"/>
    <x v="0"/>
    <s v="DAMAGE"/>
    <x v="2"/>
    <s v="OVH"/>
    <x v="8"/>
    <x v="0"/>
  </r>
  <r>
    <s v="SPAN WIRE TRAFFIC SIGNAL POLE"/>
    <s v="SPAN WIRE TRAFFIC SIGNAL POLE"/>
    <s v="ALM"/>
    <x v="0"/>
    <s v="DAMAGE"/>
    <x v="2"/>
    <s v="PAINT"/>
    <x v="9"/>
    <x v="0"/>
  </r>
  <r>
    <s v="SPAN WIRE TRAFFIC SIGNAL POLE"/>
    <s v="SPAN WIRE TRAFFIC SIGNAL POLE"/>
    <s v="ALM"/>
    <x v="0"/>
    <s v="DAMAGE"/>
    <x v="2"/>
    <s v="PATCH"/>
    <x v="10"/>
    <x v="1"/>
  </r>
  <r>
    <s v="SPAN WIRE TRAFFIC SIGNAL POLE"/>
    <s v="SPAN WIRE TRAFFIC SIGNAL POLE"/>
    <s v="ALM"/>
    <x v="0"/>
    <s v="DAMAGE"/>
    <x v="2"/>
    <s v="PUMP"/>
    <x v="11"/>
    <x v="1"/>
  </r>
  <r>
    <s v="SPAN WIRE TRAFFIC SIGNAL POLE"/>
    <s v="SPAN WIRE TRAFFIC SIGNAL POLE"/>
    <s v="ALM"/>
    <x v="0"/>
    <s v="DAMAGE"/>
    <x v="2"/>
    <s v="REFILL"/>
    <x v="12"/>
    <x v="1"/>
  </r>
  <r>
    <s v="SPAN WIRE TRAFFIC SIGNAL POLE"/>
    <s v="SPAN WIRE TRAFFIC SIGNAL POLE"/>
    <s v="ALM"/>
    <x v="0"/>
    <s v="DAMAGE"/>
    <x v="2"/>
    <s v="REINS"/>
    <x v="13"/>
    <x v="0"/>
  </r>
  <r>
    <s v="SPAN WIRE TRAFFIC SIGNAL POLE"/>
    <s v="SPAN WIRE TRAFFIC SIGNAL POLE"/>
    <s v="ALM"/>
    <x v="0"/>
    <s v="DAMAGE"/>
    <x v="2"/>
    <s v="REMOVE"/>
    <x v="14"/>
    <x v="0"/>
  </r>
  <r>
    <s v="SPAN WIRE TRAFFIC SIGNAL POLE"/>
    <s v="SPAN WIRE TRAFFIC SIGNAL POLE"/>
    <s v="ALM"/>
    <x v="0"/>
    <s v="DAMAGE"/>
    <x v="2"/>
    <s v="REP"/>
    <x v="15"/>
    <x v="0"/>
  </r>
  <r>
    <s v="SPAN WIRE TRAFFIC SIGNAL POLE"/>
    <s v="SPAN WIRE TRAFFIC SIGNAL POLE"/>
    <s v="ALM"/>
    <x v="0"/>
    <s v="DAMAGE"/>
    <x v="2"/>
    <s v="RESEAL"/>
    <x v="16"/>
    <x v="0"/>
  </r>
  <r>
    <s v="SPAN WIRE TRAFFIC SIGNAL POLE"/>
    <s v="SPAN WIRE TRAFFIC SIGNAL POLE"/>
    <s v="ALM"/>
    <x v="0"/>
    <s v="DAMAGE"/>
    <x v="2"/>
    <s v="RESET"/>
    <x v="17"/>
    <x v="0"/>
  </r>
  <r>
    <s v="SPAN WIRE TRAFFIC SIGNAL POLE"/>
    <s v="SPAN WIRE TRAFFIC SIGNAL POLE"/>
    <s v="ALM"/>
    <x v="0"/>
    <s v="DAMAGE"/>
    <x v="2"/>
    <s v="REWIRE"/>
    <x v="18"/>
    <x v="0"/>
  </r>
  <r>
    <s v="SPAN WIRE TRAFFIC SIGNAL POLE"/>
    <s v="SPAN WIRE TRAFFIC SIGNAL POLE"/>
    <s v="ALM"/>
    <x v="0"/>
    <s v="DAMAGE"/>
    <x v="2"/>
    <s v="RPL"/>
    <x v="19"/>
    <x v="0"/>
  </r>
  <r>
    <s v="SPAN WIRE TRAFFIC SIGNAL POLE"/>
    <s v="SPAN WIRE TRAFFIC SIGNAL POLE"/>
    <s v="ALM"/>
    <x v="0"/>
    <s v="DESGEN"/>
    <x v="3"/>
    <s v="MOD"/>
    <x v="0"/>
    <x v="0"/>
  </r>
  <r>
    <s v="SPAN WIRE TRAFFIC SIGNAL POLE"/>
    <s v="SPAN WIRE TRAFFIC SIGNAL POLE"/>
    <s v="ALM"/>
    <x v="0"/>
    <s v="DESGEN"/>
    <x v="3"/>
    <s v="CLEAN"/>
    <x v="1"/>
    <x v="0"/>
  </r>
  <r>
    <s v="SPAN WIRE TRAFFIC SIGNAL POLE"/>
    <s v="SPAN WIRE TRAFFIC SIGNAL POLE"/>
    <s v="ALM"/>
    <x v="0"/>
    <s v="DESGEN"/>
    <x v="3"/>
    <s v="CLOSE"/>
    <x v="2"/>
    <x v="0"/>
  </r>
  <r>
    <s v="SPAN WIRE TRAFFIC SIGNAL POLE"/>
    <s v="SPAN WIRE TRAFFIC SIGNAL POLE"/>
    <s v="ALM"/>
    <x v="0"/>
    <s v="DESGEN"/>
    <x v="3"/>
    <s v="CONN"/>
    <x v="3"/>
    <x v="0"/>
  </r>
  <r>
    <s v="SPAN WIRE TRAFFIC SIGNAL POLE"/>
    <s v="SPAN WIRE TRAFFIC SIGNAL POLE"/>
    <s v="ALM"/>
    <x v="0"/>
    <s v="DESGEN"/>
    <x v="3"/>
    <s v="DISCONN"/>
    <x v="4"/>
    <x v="0"/>
  </r>
  <r>
    <s v="SPAN WIRE TRAFFIC SIGNAL POLE"/>
    <s v="SPAN WIRE TRAFFIC SIGNAL POLE"/>
    <s v="ALM"/>
    <x v="0"/>
    <s v="DESGEN"/>
    <x v="3"/>
    <s v="LUB"/>
    <x v="5"/>
    <x v="1"/>
  </r>
  <r>
    <s v="SPAN WIRE TRAFFIC SIGNAL POLE"/>
    <s v="SPAN WIRE TRAFFIC SIGNAL POLE"/>
    <s v="ALM"/>
    <x v="0"/>
    <s v="DESGEN"/>
    <x v="3"/>
    <s v="NOF"/>
    <x v="6"/>
    <x v="0"/>
  </r>
  <r>
    <s v="SPAN WIRE TRAFFIC SIGNAL POLE"/>
    <s v="SPAN WIRE TRAFFIC SIGNAL POLE"/>
    <s v="ALM"/>
    <x v="0"/>
    <s v="DESGEN"/>
    <x v="3"/>
    <s v="OTHER-R"/>
    <x v="7"/>
    <x v="0"/>
  </r>
  <r>
    <s v="SPAN WIRE TRAFFIC SIGNAL POLE"/>
    <s v="SPAN WIRE TRAFFIC SIGNAL POLE"/>
    <s v="ALM"/>
    <x v="0"/>
    <s v="DESGEN"/>
    <x v="3"/>
    <s v="OVH"/>
    <x v="8"/>
    <x v="0"/>
  </r>
  <r>
    <s v="SPAN WIRE TRAFFIC SIGNAL POLE"/>
    <s v="SPAN WIRE TRAFFIC SIGNAL POLE"/>
    <s v="ALM"/>
    <x v="0"/>
    <s v="DESGEN"/>
    <x v="3"/>
    <s v="PAINT"/>
    <x v="9"/>
    <x v="0"/>
  </r>
  <r>
    <s v="SPAN WIRE TRAFFIC SIGNAL POLE"/>
    <s v="SPAN WIRE TRAFFIC SIGNAL POLE"/>
    <s v="ALM"/>
    <x v="0"/>
    <s v="DESGEN"/>
    <x v="3"/>
    <s v="PATCH"/>
    <x v="10"/>
    <x v="1"/>
  </r>
  <r>
    <s v="SPAN WIRE TRAFFIC SIGNAL POLE"/>
    <s v="SPAN WIRE TRAFFIC SIGNAL POLE"/>
    <s v="ALM"/>
    <x v="0"/>
    <s v="DESGEN"/>
    <x v="3"/>
    <s v="PUMP"/>
    <x v="11"/>
    <x v="1"/>
  </r>
  <r>
    <s v="SPAN WIRE TRAFFIC SIGNAL POLE"/>
    <s v="SPAN WIRE TRAFFIC SIGNAL POLE"/>
    <s v="ALM"/>
    <x v="0"/>
    <s v="DESGEN"/>
    <x v="3"/>
    <s v="REFILL"/>
    <x v="12"/>
    <x v="1"/>
  </r>
  <r>
    <s v="SPAN WIRE TRAFFIC SIGNAL POLE"/>
    <s v="SPAN WIRE TRAFFIC SIGNAL POLE"/>
    <s v="ALM"/>
    <x v="0"/>
    <s v="DESGEN"/>
    <x v="3"/>
    <s v="REINS"/>
    <x v="13"/>
    <x v="0"/>
  </r>
  <r>
    <s v="SPAN WIRE TRAFFIC SIGNAL POLE"/>
    <s v="SPAN WIRE TRAFFIC SIGNAL POLE"/>
    <s v="ALM"/>
    <x v="0"/>
    <s v="DESGEN"/>
    <x v="3"/>
    <s v="REMOVE"/>
    <x v="14"/>
    <x v="0"/>
  </r>
  <r>
    <s v="SPAN WIRE TRAFFIC SIGNAL POLE"/>
    <s v="SPAN WIRE TRAFFIC SIGNAL POLE"/>
    <s v="ALM"/>
    <x v="0"/>
    <s v="DESGEN"/>
    <x v="3"/>
    <s v="REP"/>
    <x v="15"/>
    <x v="0"/>
  </r>
  <r>
    <s v="SPAN WIRE TRAFFIC SIGNAL POLE"/>
    <s v="SPAN WIRE TRAFFIC SIGNAL POLE"/>
    <s v="ALM"/>
    <x v="0"/>
    <s v="DESGEN"/>
    <x v="3"/>
    <s v="RESEAL"/>
    <x v="16"/>
    <x v="0"/>
  </r>
  <r>
    <s v="SPAN WIRE TRAFFIC SIGNAL POLE"/>
    <s v="SPAN WIRE TRAFFIC SIGNAL POLE"/>
    <s v="ALM"/>
    <x v="0"/>
    <s v="DESGEN"/>
    <x v="3"/>
    <s v="RESET"/>
    <x v="17"/>
    <x v="0"/>
  </r>
  <r>
    <s v="SPAN WIRE TRAFFIC SIGNAL POLE"/>
    <s v="SPAN WIRE TRAFFIC SIGNAL POLE"/>
    <s v="ALM"/>
    <x v="0"/>
    <s v="DESGEN"/>
    <x v="3"/>
    <s v="REWIRE"/>
    <x v="18"/>
    <x v="0"/>
  </r>
  <r>
    <s v="SPAN WIRE TRAFFIC SIGNAL POLE"/>
    <s v="SPAN WIRE TRAFFIC SIGNAL POLE"/>
    <s v="ALM"/>
    <x v="0"/>
    <s v="DESGEN"/>
    <x v="3"/>
    <s v="RPL"/>
    <x v="19"/>
    <x v="0"/>
  </r>
  <r>
    <s v="SPAN WIRE TRAFFIC SIGNAL POLE"/>
    <s v="SPAN WIRE TRAFFIC SIGNAL POLE"/>
    <s v="ALM"/>
    <x v="0"/>
    <s v="DIRTY"/>
    <x v="4"/>
    <s v="MOD"/>
    <x v="0"/>
    <x v="0"/>
  </r>
  <r>
    <s v="SPAN WIRE TRAFFIC SIGNAL POLE"/>
    <s v="SPAN WIRE TRAFFIC SIGNAL POLE"/>
    <s v="ALM"/>
    <x v="0"/>
    <s v="DIRTY"/>
    <x v="4"/>
    <s v="CLEAN"/>
    <x v="1"/>
    <x v="0"/>
  </r>
  <r>
    <s v="SPAN WIRE TRAFFIC SIGNAL POLE"/>
    <s v="SPAN WIRE TRAFFIC SIGNAL POLE"/>
    <s v="ALM"/>
    <x v="0"/>
    <s v="DIRTY"/>
    <x v="4"/>
    <s v="CLOSE"/>
    <x v="2"/>
    <x v="0"/>
  </r>
  <r>
    <s v="SPAN WIRE TRAFFIC SIGNAL POLE"/>
    <s v="SPAN WIRE TRAFFIC SIGNAL POLE"/>
    <s v="ALM"/>
    <x v="0"/>
    <s v="DIRTY"/>
    <x v="4"/>
    <s v="CONN"/>
    <x v="3"/>
    <x v="0"/>
  </r>
  <r>
    <s v="SPAN WIRE TRAFFIC SIGNAL POLE"/>
    <s v="SPAN WIRE TRAFFIC SIGNAL POLE"/>
    <s v="ALM"/>
    <x v="0"/>
    <s v="DIRTY"/>
    <x v="4"/>
    <s v="DISCONN"/>
    <x v="4"/>
    <x v="0"/>
  </r>
  <r>
    <s v="SPAN WIRE TRAFFIC SIGNAL POLE"/>
    <s v="SPAN WIRE TRAFFIC SIGNAL POLE"/>
    <s v="ALM"/>
    <x v="0"/>
    <s v="DIRTY"/>
    <x v="4"/>
    <s v="LUB"/>
    <x v="5"/>
    <x v="1"/>
  </r>
  <r>
    <s v="SPAN WIRE TRAFFIC SIGNAL POLE"/>
    <s v="SPAN WIRE TRAFFIC SIGNAL POLE"/>
    <s v="ALM"/>
    <x v="0"/>
    <s v="DIRTY"/>
    <x v="4"/>
    <s v="NOF"/>
    <x v="6"/>
    <x v="0"/>
  </r>
  <r>
    <s v="SPAN WIRE TRAFFIC SIGNAL POLE"/>
    <s v="SPAN WIRE TRAFFIC SIGNAL POLE"/>
    <s v="ALM"/>
    <x v="0"/>
    <s v="DIRTY"/>
    <x v="4"/>
    <s v="OTHER-R"/>
    <x v="7"/>
    <x v="0"/>
  </r>
  <r>
    <s v="SPAN WIRE TRAFFIC SIGNAL POLE"/>
    <s v="SPAN WIRE TRAFFIC SIGNAL POLE"/>
    <s v="ALM"/>
    <x v="0"/>
    <s v="DIRTY"/>
    <x v="4"/>
    <s v="OVH"/>
    <x v="8"/>
    <x v="0"/>
  </r>
  <r>
    <s v="SPAN WIRE TRAFFIC SIGNAL POLE"/>
    <s v="SPAN WIRE TRAFFIC SIGNAL POLE"/>
    <s v="ALM"/>
    <x v="0"/>
    <s v="DIRTY"/>
    <x v="4"/>
    <s v="PAINT"/>
    <x v="9"/>
    <x v="0"/>
  </r>
  <r>
    <s v="SPAN WIRE TRAFFIC SIGNAL POLE"/>
    <s v="SPAN WIRE TRAFFIC SIGNAL POLE"/>
    <s v="ALM"/>
    <x v="0"/>
    <s v="DIRTY"/>
    <x v="4"/>
    <s v="PATCH"/>
    <x v="10"/>
    <x v="1"/>
  </r>
  <r>
    <s v="SPAN WIRE TRAFFIC SIGNAL POLE"/>
    <s v="SPAN WIRE TRAFFIC SIGNAL POLE"/>
    <s v="ALM"/>
    <x v="0"/>
    <s v="DIRTY"/>
    <x v="4"/>
    <s v="PUMP"/>
    <x v="11"/>
    <x v="1"/>
  </r>
  <r>
    <s v="SPAN WIRE TRAFFIC SIGNAL POLE"/>
    <s v="SPAN WIRE TRAFFIC SIGNAL POLE"/>
    <s v="ALM"/>
    <x v="0"/>
    <s v="DIRTY"/>
    <x v="4"/>
    <s v="REFILL"/>
    <x v="12"/>
    <x v="1"/>
  </r>
  <r>
    <s v="SPAN WIRE TRAFFIC SIGNAL POLE"/>
    <s v="SPAN WIRE TRAFFIC SIGNAL POLE"/>
    <s v="ALM"/>
    <x v="0"/>
    <s v="DIRTY"/>
    <x v="4"/>
    <s v="REINS"/>
    <x v="13"/>
    <x v="0"/>
  </r>
  <r>
    <s v="SPAN WIRE TRAFFIC SIGNAL POLE"/>
    <s v="SPAN WIRE TRAFFIC SIGNAL POLE"/>
    <s v="ALM"/>
    <x v="0"/>
    <s v="DIRTY"/>
    <x v="4"/>
    <s v="REMOVE"/>
    <x v="14"/>
    <x v="0"/>
  </r>
  <r>
    <s v="SPAN WIRE TRAFFIC SIGNAL POLE"/>
    <s v="SPAN WIRE TRAFFIC SIGNAL POLE"/>
    <s v="ALM"/>
    <x v="0"/>
    <s v="DIRTY"/>
    <x v="4"/>
    <s v="REP"/>
    <x v="15"/>
    <x v="0"/>
  </r>
  <r>
    <s v="SPAN WIRE TRAFFIC SIGNAL POLE"/>
    <s v="SPAN WIRE TRAFFIC SIGNAL POLE"/>
    <s v="ALM"/>
    <x v="0"/>
    <s v="DIRTY"/>
    <x v="4"/>
    <s v="RESEAL"/>
    <x v="16"/>
    <x v="0"/>
  </r>
  <r>
    <s v="SPAN WIRE TRAFFIC SIGNAL POLE"/>
    <s v="SPAN WIRE TRAFFIC SIGNAL POLE"/>
    <s v="ALM"/>
    <x v="0"/>
    <s v="DIRTY"/>
    <x v="4"/>
    <s v="RESET"/>
    <x v="17"/>
    <x v="0"/>
  </r>
  <r>
    <s v="SPAN WIRE TRAFFIC SIGNAL POLE"/>
    <s v="SPAN WIRE TRAFFIC SIGNAL POLE"/>
    <s v="ALM"/>
    <x v="0"/>
    <s v="DIRTY"/>
    <x v="4"/>
    <s v="REWIRE"/>
    <x v="18"/>
    <x v="0"/>
  </r>
  <r>
    <s v="SPAN WIRE TRAFFIC SIGNAL POLE"/>
    <s v="SPAN WIRE TRAFFIC SIGNAL POLE"/>
    <s v="ALM"/>
    <x v="0"/>
    <s v="DIRTY"/>
    <x v="4"/>
    <s v="RPL"/>
    <x v="19"/>
    <x v="0"/>
  </r>
  <r>
    <s v="SPAN WIRE TRAFFIC SIGNAL POLE"/>
    <s v="SPAN WIRE TRAFFIC SIGNAL POLE"/>
    <s v="ALM"/>
    <x v="0"/>
    <s v="EXPWT"/>
    <x v="5"/>
    <s v="MOD"/>
    <x v="0"/>
    <x v="0"/>
  </r>
  <r>
    <s v="SPAN WIRE TRAFFIC SIGNAL POLE"/>
    <s v="SPAN WIRE TRAFFIC SIGNAL POLE"/>
    <s v="ALM"/>
    <x v="0"/>
    <s v="EXPWT"/>
    <x v="5"/>
    <s v="CLEAN"/>
    <x v="1"/>
    <x v="0"/>
  </r>
  <r>
    <s v="SPAN WIRE TRAFFIC SIGNAL POLE"/>
    <s v="SPAN WIRE TRAFFIC SIGNAL POLE"/>
    <s v="ALM"/>
    <x v="0"/>
    <s v="EXPWT"/>
    <x v="5"/>
    <s v="CLOSE"/>
    <x v="2"/>
    <x v="0"/>
  </r>
  <r>
    <s v="SPAN WIRE TRAFFIC SIGNAL POLE"/>
    <s v="SPAN WIRE TRAFFIC SIGNAL POLE"/>
    <s v="ALM"/>
    <x v="0"/>
    <s v="EXPWT"/>
    <x v="5"/>
    <s v="CONN"/>
    <x v="3"/>
    <x v="0"/>
  </r>
  <r>
    <s v="SPAN WIRE TRAFFIC SIGNAL POLE"/>
    <s v="SPAN WIRE TRAFFIC SIGNAL POLE"/>
    <s v="ALM"/>
    <x v="0"/>
    <s v="EXPWT"/>
    <x v="5"/>
    <s v="DISCONN"/>
    <x v="4"/>
    <x v="0"/>
  </r>
  <r>
    <s v="SPAN WIRE TRAFFIC SIGNAL POLE"/>
    <s v="SPAN WIRE TRAFFIC SIGNAL POLE"/>
    <s v="ALM"/>
    <x v="0"/>
    <s v="EXPWT"/>
    <x v="5"/>
    <s v="LUB"/>
    <x v="5"/>
    <x v="1"/>
  </r>
  <r>
    <s v="SPAN WIRE TRAFFIC SIGNAL POLE"/>
    <s v="SPAN WIRE TRAFFIC SIGNAL POLE"/>
    <s v="ALM"/>
    <x v="0"/>
    <s v="EXPWT"/>
    <x v="5"/>
    <s v="NOF"/>
    <x v="6"/>
    <x v="0"/>
  </r>
  <r>
    <s v="SPAN WIRE TRAFFIC SIGNAL POLE"/>
    <s v="SPAN WIRE TRAFFIC SIGNAL POLE"/>
    <s v="ALM"/>
    <x v="0"/>
    <s v="EXPWT"/>
    <x v="5"/>
    <s v="OTHER-R"/>
    <x v="7"/>
    <x v="0"/>
  </r>
  <r>
    <s v="SPAN WIRE TRAFFIC SIGNAL POLE"/>
    <s v="SPAN WIRE TRAFFIC SIGNAL POLE"/>
    <s v="ALM"/>
    <x v="0"/>
    <s v="EXPWT"/>
    <x v="5"/>
    <s v="OVH"/>
    <x v="8"/>
    <x v="0"/>
  </r>
  <r>
    <s v="SPAN WIRE TRAFFIC SIGNAL POLE"/>
    <s v="SPAN WIRE TRAFFIC SIGNAL POLE"/>
    <s v="ALM"/>
    <x v="0"/>
    <s v="EXPWT"/>
    <x v="5"/>
    <s v="PAINT"/>
    <x v="9"/>
    <x v="0"/>
  </r>
  <r>
    <s v="SPAN WIRE TRAFFIC SIGNAL POLE"/>
    <s v="SPAN WIRE TRAFFIC SIGNAL POLE"/>
    <s v="ALM"/>
    <x v="0"/>
    <s v="EXPWT"/>
    <x v="5"/>
    <s v="PATCH"/>
    <x v="10"/>
    <x v="1"/>
  </r>
  <r>
    <s v="SPAN WIRE TRAFFIC SIGNAL POLE"/>
    <s v="SPAN WIRE TRAFFIC SIGNAL POLE"/>
    <s v="ALM"/>
    <x v="0"/>
    <s v="EXPWT"/>
    <x v="5"/>
    <s v="PUMP"/>
    <x v="11"/>
    <x v="1"/>
  </r>
  <r>
    <s v="SPAN WIRE TRAFFIC SIGNAL POLE"/>
    <s v="SPAN WIRE TRAFFIC SIGNAL POLE"/>
    <s v="ALM"/>
    <x v="0"/>
    <s v="EXPWT"/>
    <x v="5"/>
    <s v="REFILL"/>
    <x v="12"/>
    <x v="1"/>
  </r>
  <r>
    <s v="SPAN WIRE TRAFFIC SIGNAL POLE"/>
    <s v="SPAN WIRE TRAFFIC SIGNAL POLE"/>
    <s v="ALM"/>
    <x v="0"/>
    <s v="EXPWT"/>
    <x v="5"/>
    <s v="REINS"/>
    <x v="13"/>
    <x v="0"/>
  </r>
  <r>
    <s v="SPAN WIRE TRAFFIC SIGNAL POLE"/>
    <s v="SPAN WIRE TRAFFIC SIGNAL POLE"/>
    <s v="ALM"/>
    <x v="0"/>
    <s v="EXPWT"/>
    <x v="5"/>
    <s v="REMOVE"/>
    <x v="14"/>
    <x v="0"/>
  </r>
  <r>
    <s v="SPAN WIRE TRAFFIC SIGNAL POLE"/>
    <s v="SPAN WIRE TRAFFIC SIGNAL POLE"/>
    <s v="ALM"/>
    <x v="0"/>
    <s v="EXPWT"/>
    <x v="5"/>
    <s v="REP"/>
    <x v="15"/>
    <x v="0"/>
  </r>
  <r>
    <s v="SPAN WIRE TRAFFIC SIGNAL POLE"/>
    <s v="SPAN WIRE TRAFFIC SIGNAL POLE"/>
    <s v="ALM"/>
    <x v="0"/>
    <s v="EXPWT"/>
    <x v="5"/>
    <s v="RESEAL"/>
    <x v="16"/>
    <x v="0"/>
  </r>
  <r>
    <s v="SPAN WIRE TRAFFIC SIGNAL POLE"/>
    <s v="SPAN WIRE TRAFFIC SIGNAL POLE"/>
    <s v="ALM"/>
    <x v="0"/>
    <s v="EXPWT"/>
    <x v="5"/>
    <s v="RESET"/>
    <x v="17"/>
    <x v="0"/>
  </r>
  <r>
    <s v="SPAN WIRE TRAFFIC SIGNAL POLE"/>
    <s v="SPAN WIRE TRAFFIC SIGNAL POLE"/>
    <s v="ALM"/>
    <x v="0"/>
    <s v="EXPWT"/>
    <x v="5"/>
    <s v="REWIRE"/>
    <x v="18"/>
    <x v="0"/>
  </r>
  <r>
    <s v="SPAN WIRE TRAFFIC SIGNAL POLE"/>
    <s v="SPAN WIRE TRAFFIC SIGNAL POLE"/>
    <s v="ALM"/>
    <x v="0"/>
    <s v="EXPWT"/>
    <x v="5"/>
    <s v="RPL"/>
    <x v="19"/>
    <x v="0"/>
  </r>
  <r>
    <s v="SPAN WIRE TRAFFIC SIGNAL POLE"/>
    <s v="SPAN WIRE TRAFFIC SIGNAL POLE"/>
    <s v="ALM"/>
    <x v="0"/>
    <s v="FABGEN"/>
    <x v="6"/>
    <s v="MOD"/>
    <x v="0"/>
    <x v="0"/>
  </r>
  <r>
    <s v="SPAN WIRE TRAFFIC SIGNAL POLE"/>
    <s v="SPAN WIRE TRAFFIC SIGNAL POLE"/>
    <s v="ALM"/>
    <x v="0"/>
    <s v="FABGEN"/>
    <x v="6"/>
    <s v="CLEAN"/>
    <x v="1"/>
    <x v="0"/>
  </r>
  <r>
    <s v="SPAN WIRE TRAFFIC SIGNAL POLE"/>
    <s v="SPAN WIRE TRAFFIC SIGNAL POLE"/>
    <s v="ALM"/>
    <x v="0"/>
    <s v="FABGEN"/>
    <x v="6"/>
    <s v="CLOSE"/>
    <x v="2"/>
    <x v="0"/>
  </r>
  <r>
    <s v="SPAN WIRE TRAFFIC SIGNAL POLE"/>
    <s v="SPAN WIRE TRAFFIC SIGNAL POLE"/>
    <s v="ALM"/>
    <x v="0"/>
    <s v="FABGEN"/>
    <x v="6"/>
    <s v="CONN"/>
    <x v="3"/>
    <x v="0"/>
  </r>
  <r>
    <s v="SPAN WIRE TRAFFIC SIGNAL POLE"/>
    <s v="SPAN WIRE TRAFFIC SIGNAL POLE"/>
    <s v="ALM"/>
    <x v="0"/>
    <s v="FABGEN"/>
    <x v="6"/>
    <s v="DISCONN"/>
    <x v="4"/>
    <x v="0"/>
  </r>
  <r>
    <s v="SPAN WIRE TRAFFIC SIGNAL POLE"/>
    <s v="SPAN WIRE TRAFFIC SIGNAL POLE"/>
    <s v="ALM"/>
    <x v="0"/>
    <s v="FABGEN"/>
    <x v="6"/>
    <s v="LUB"/>
    <x v="5"/>
    <x v="1"/>
  </r>
  <r>
    <s v="SPAN WIRE TRAFFIC SIGNAL POLE"/>
    <s v="SPAN WIRE TRAFFIC SIGNAL POLE"/>
    <s v="ALM"/>
    <x v="0"/>
    <s v="FABGEN"/>
    <x v="6"/>
    <s v="NOF"/>
    <x v="6"/>
    <x v="0"/>
  </r>
  <r>
    <s v="SPAN WIRE TRAFFIC SIGNAL POLE"/>
    <s v="SPAN WIRE TRAFFIC SIGNAL POLE"/>
    <s v="ALM"/>
    <x v="0"/>
    <s v="FABGEN"/>
    <x v="6"/>
    <s v="OTHER-R"/>
    <x v="7"/>
    <x v="0"/>
  </r>
  <r>
    <s v="SPAN WIRE TRAFFIC SIGNAL POLE"/>
    <s v="SPAN WIRE TRAFFIC SIGNAL POLE"/>
    <s v="ALM"/>
    <x v="0"/>
    <s v="FABGEN"/>
    <x v="6"/>
    <s v="OVH"/>
    <x v="8"/>
    <x v="0"/>
  </r>
  <r>
    <s v="SPAN WIRE TRAFFIC SIGNAL POLE"/>
    <s v="SPAN WIRE TRAFFIC SIGNAL POLE"/>
    <s v="ALM"/>
    <x v="0"/>
    <s v="FABGEN"/>
    <x v="6"/>
    <s v="PAINT"/>
    <x v="9"/>
    <x v="0"/>
  </r>
  <r>
    <s v="SPAN WIRE TRAFFIC SIGNAL POLE"/>
    <s v="SPAN WIRE TRAFFIC SIGNAL POLE"/>
    <s v="ALM"/>
    <x v="0"/>
    <s v="FABGEN"/>
    <x v="6"/>
    <s v="PATCH"/>
    <x v="10"/>
    <x v="1"/>
  </r>
  <r>
    <s v="SPAN WIRE TRAFFIC SIGNAL POLE"/>
    <s v="SPAN WIRE TRAFFIC SIGNAL POLE"/>
    <s v="ALM"/>
    <x v="0"/>
    <s v="FABGEN"/>
    <x v="6"/>
    <s v="PUMP"/>
    <x v="11"/>
    <x v="1"/>
  </r>
  <r>
    <s v="SPAN WIRE TRAFFIC SIGNAL POLE"/>
    <s v="SPAN WIRE TRAFFIC SIGNAL POLE"/>
    <s v="ALM"/>
    <x v="0"/>
    <s v="FABGEN"/>
    <x v="6"/>
    <s v="REFILL"/>
    <x v="12"/>
    <x v="1"/>
  </r>
  <r>
    <s v="SPAN WIRE TRAFFIC SIGNAL POLE"/>
    <s v="SPAN WIRE TRAFFIC SIGNAL POLE"/>
    <s v="ALM"/>
    <x v="0"/>
    <s v="FABGEN"/>
    <x v="6"/>
    <s v="REINS"/>
    <x v="13"/>
    <x v="0"/>
  </r>
  <r>
    <s v="SPAN WIRE TRAFFIC SIGNAL POLE"/>
    <s v="SPAN WIRE TRAFFIC SIGNAL POLE"/>
    <s v="ALM"/>
    <x v="0"/>
    <s v="FABGEN"/>
    <x v="6"/>
    <s v="REMOVE"/>
    <x v="14"/>
    <x v="0"/>
  </r>
  <r>
    <s v="SPAN WIRE TRAFFIC SIGNAL POLE"/>
    <s v="SPAN WIRE TRAFFIC SIGNAL POLE"/>
    <s v="ALM"/>
    <x v="0"/>
    <s v="FABGEN"/>
    <x v="6"/>
    <s v="REP"/>
    <x v="15"/>
    <x v="0"/>
  </r>
  <r>
    <s v="SPAN WIRE TRAFFIC SIGNAL POLE"/>
    <s v="SPAN WIRE TRAFFIC SIGNAL POLE"/>
    <s v="ALM"/>
    <x v="0"/>
    <s v="FABGEN"/>
    <x v="6"/>
    <s v="RESEAL"/>
    <x v="16"/>
    <x v="0"/>
  </r>
  <r>
    <s v="SPAN WIRE TRAFFIC SIGNAL POLE"/>
    <s v="SPAN WIRE TRAFFIC SIGNAL POLE"/>
    <s v="ALM"/>
    <x v="0"/>
    <s v="FABGEN"/>
    <x v="6"/>
    <s v="RESET"/>
    <x v="17"/>
    <x v="0"/>
  </r>
  <r>
    <s v="SPAN WIRE TRAFFIC SIGNAL POLE"/>
    <s v="SPAN WIRE TRAFFIC SIGNAL POLE"/>
    <s v="ALM"/>
    <x v="0"/>
    <s v="FABGEN"/>
    <x v="6"/>
    <s v="REWIRE"/>
    <x v="18"/>
    <x v="0"/>
  </r>
  <r>
    <s v="SPAN WIRE TRAFFIC SIGNAL POLE"/>
    <s v="SPAN WIRE TRAFFIC SIGNAL POLE"/>
    <s v="ALM"/>
    <x v="0"/>
    <s v="FABGEN"/>
    <x v="6"/>
    <s v="RPL"/>
    <x v="19"/>
    <x v="0"/>
  </r>
  <r>
    <s v="SPAN WIRE TRAFFIC SIGNAL POLE"/>
    <s v="SPAN WIRE TRAFFIC SIGNAL POLE"/>
    <s v="ALM"/>
    <x v="0"/>
    <s v="IMPMAT"/>
    <x v="7"/>
    <s v="MOD"/>
    <x v="0"/>
    <x v="0"/>
  </r>
  <r>
    <s v="SPAN WIRE TRAFFIC SIGNAL POLE"/>
    <s v="SPAN WIRE TRAFFIC SIGNAL POLE"/>
    <s v="ALM"/>
    <x v="0"/>
    <s v="IMPMAT"/>
    <x v="7"/>
    <s v="CLEAN"/>
    <x v="1"/>
    <x v="0"/>
  </r>
  <r>
    <s v="SPAN WIRE TRAFFIC SIGNAL POLE"/>
    <s v="SPAN WIRE TRAFFIC SIGNAL POLE"/>
    <s v="ALM"/>
    <x v="0"/>
    <s v="IMPMAT"/>
    <x v="7"/>
    <s v="CLOSE"/>
    <x v="2"/>
    <x v="0"/>
  </r>
  <r>
    <s v="SPAN WIRE TRAFFIC SIGNAL POLE"/>
    <s v="SPAN WIRE TRAFFIC SIGNAL POLE"/>
    <s v="ALM"/>
    <x v="0"/>
    <s v="IMPMAT"/>
    <x v="7"/>
    <s v="CONN"/>
    <x v="3"/>
    <x v="0"/>
  </r>
  <r>
    <s v="SPAN WIRE TRAFFIC SIGNAL POLE"/>
    <s v="SPAN WIRE TRAFFIC SIGNAL POLE"/>
    <s v="ALM"/>
    <x v="0"/>
    <s v="IMPMAT"/>
    <x v="7"/>
    <s v="DISCONN"/>
    <x v="4"/>
    <x v="0"/>
  </r>
  <r>
    <s v="SPAN WIRE TRAFFIC SIGNAL POLE"/>
    <s v="SPAN WIRE TRAFFIC SIGNAL POLE"/>
    <s v="ALM"/>
    <x v="0"/>
    <s v="IMPMAT"/>
    <x v="7"/>
    <s v="LUB"/>
    <x v="5"/>
    <x v="1"/>
  </r>
  <r>
    <s v="SPAN WIRE TRAFFIC SIGNAL POLE"/>
    <s v="SPAN WIRE TRAFFIC SIGNAL POLE"/>
    <s v="ALM"/>
    <x v="0"/>
    <s v="IMPMAT"/>
    <x v="7"/>
    <s v="NOF"/>
    <x v="6"/>
    <x v="0"/>
  </r>
  <r>
    <s v="SPAN WIRE TRAFFIC SIGNAL POLE"/>
    <s v="SPAN WIRE TRAFFIC SIGNAL POLE"/>
    <s v="ALM"/>
    <x v="0"/>
    <s v="IMPMAT"/>
    <x v="7"/>
    <s v="OTHER-R"/>
    <x v="7"/>
    <x v="0"/>
  </r>
  <r>
    <s v="SPAN WIRE TRAFFIC SIGNAL POLE"/>
    <s v="SPAN WIRE TRAFFIC SIGNAL POLE"/>
    <s v="ALM"/>
    <x v="0"/>
    <s v="IMPMAT"/>
    <x v="7"/>
    <s v="OVH"/>
    <x v="8"/>
    <x v="0"/>
  </r>
  <r>
    <s v="SPAN WIRE TRAFFIC SIGNAL POLE"/>
    <s v="SPAN WIRE TRAFFIC SIGNAL POLE"/>
    <s v="ALM"/>
    <x v="0"/>
    <s v="IMPMAT"/>
    <x v="7"/>
    <s v="PAINT"/>
    <x v="9"/>
    <x v="0"/>
  </r>
  <r>
    <s v="SPAN WIRE TRAFFIC SIGNAL POLE"/>
    <s v="SPAN WIRE TRAFFIC SIGNAL POLE"/>
    <s v="ALM"/>
    <x v="0"/>
    <s v="IMPMAT"/>
    <x v="7"/>
    <s v="PATCH"/>
    <x v="10"/>
    <x v="1"/>
  </r>
  <r>
    <s v="SPAN WIRE TRAFFIC SIGNAL POLE"/>
    <s v="SPAN WIRE TRAFFIC SIGNAL POLE"/>
    <s v="ALM"/>
    <x v="0"/>
    <s v="IMPMAT"/>
    <x v="7"/>
    <s v="PUMP"/>
    <x v="11"/>
    <x v="1"/>
  </r>
  <r>
    <s v="SPAN WIRE TRAFFIC SIGNAL POLE"/>
    <s v="SPAN WIRE TRAFFIC SIGNAL POLE"/>
    <s v="ALM"/>
    <x v="0"/>
    <s v="IMPMAT"/>
    <x v="7"/>
    <s v="REFILL"/>
    <x v="12"/>
    <x v="1"/>
  </r>
  <r>
    <s v="SPAN WIRE TRAFFIC SIGNAL POLE"/>
    <s v="SPAN WIRE TRAFFIC SIGNAL POLE"/>
    <s v="ALM"/>
    <x v="0"/>
    <s v="IMPMAT"/>
    <x v="7"/>
    <s v="REINS"/>
    <x v="13"/>
    <x v="0"/>
  </r>
  <r>
    <s v="SPAN WIRE TRAFFIC SIGNAL POLE"/>
    <s v="SPAN WIRE TRAFFIC SIGNAL POLE"/>
    <s v="ALM"/>
    <x v="0"/>
    <s v="IMPMAT"/>
    <x v="7"/>
    <s v="REMOVE"/>
    <x v="14"/>
    <x v="0"/>
  </r>
  <r>
    <s v="SPAN WIRE TRAFFIC SIGNAL POLE"/>
    <s v="SPAN WIRE TRAFFIC SIGNAL POLE"/>
    <s v="ALM"/>
    <x v="0"/>
    <s v="IMPMAT"/>
    <x v="7"/>
    <s v="REP"/>
    <x v="15"/>
    <x v="0"/>
  </r>
  <r>
    <s v="SPAN WIRE TRAFFIC SIGNAL POLE"/>
    <s v="SPAN WIRE TRAFFIC SIGNAL POLE"/>
    <s v="ALM"/>
    <x v="0"/>
    <s v="IMPMAT"/>
    <x v="7"/>
    <s v="RESEAL"/>
    <x v="16"/>
    <x v="0"/>
  </r>
  <r>
    <s v="SPAN WIRE TRAFFIC SIGNAL POLE"/>
    <s v="SPAN WIRE TRAFFIC SIGNAL POLE"/>
    <s v="ALM"/>
    <x v="0"/>
    <s v="IMPMAT"/>
    <x v="7"/>
    <s v="RESET"/>
    <x v="17"/>
    <x v="0"/>
  </r>
  <r>
    <s v="SPAN WIRE TRAFFIC SIGNAL POLE"/>
    <s v="SPAN WIRE TRAFFIC SIGNAL POLE"/>
    <s v="ALM"/>
    <x v="0"/>
    <s v="IMPMAT"/>
    <x v="7"/>
    <s v="REWIRE"/>
    <x v="18"/>
    <x v="0"/>
  </r>
  <r>
    <s v="SPAN WIRE TRAFFIC SIGNAL POLE"/>
    <s v="SPAN WIRE TRAFFIC SIGNAL POLE"/>
    <s v="ALM"/>
    <x v="0"/>
    <s v="IMPMAT"/>
    <x v="7"/>
    <s v="RPL"/>
    <x v="19"/>
    <x v="0"/>
  </r>
  <r>
    <s v="SPAN WIRE TRAFFIC SIGNAL POLE"/>
    <s v="SPAN WIRE TRAFFIC SIGNAL POLE"/>
    <s v="ALM"/>
    <x v="0"/>
    <s v="LEAK"/>
    <x v="8"/>
    <s v="MOD"/>
    <x v="0"/>
    <x v="0"/>
  </r>
  <r>
    <s v="SPAN WIRE TRAFFIC SIGNAL POLE"/>
    <s v="SPAN WIRE TRAFFIC SIGNAL POLE"/>
    <s v="ALM"/>
    <x v="0"/>
    <s v="LEAK"/>
    <x v="8"/>
    <s v="CLEAN"/>
    <x v="1"/>
    <x v="0"/>
  </r>
  <r>
    <s v="SPAN WIRE TRAFFIC SIGNAL POLE"/>
    <s v="SPAN WIRE TRAFFIC SIGNAL POLE"/>
    <s v="ALM"/>
    <x v="0"/>
    <s v="LEAK"/>
    <x v="8"/>
    <s v="CLOSE"/>
    <x v="2"/>
    <x v="0"/>
  </r>
  <r>
    <s v="SPAN WIRE TRAFFIC SIGNAL POLE"/>
    <s v="SPAN WIRE TRAFFIC SIGNAL POLE"/>
    <s v="ALM"/>
    <x v="0"/>
    <s v="LEAK"/>
    <x v="8"/>
    <s v="CONN"/>
    <x v="3"/>
    <x v="0"/>
  </r>
  <r>
    <s v="SPAN WIRE TRAFFIC SIGNAL POLE"/>
    <s v="SPAN WIRE TRAFFIC SIGNAL POLE"/>
    <s v="ALM"/>
    <x v="0"/>
    <s v="LEAK"/>
    <x v="8"/>
    <s v="DISCONN"/>
    <x v="4"/>
    <x v="0"/>
  </r>
  <r>
    <s v="SPAN WIRE TRAFFIC SIGNAL POLE"/>
    <s v="SPAN WIRE TRAFFIC SIGNAL POLE"/>
    <s v="ALM"/>
    <x v="0"/>
    <s v="LEAK"/>
    <x v="8"/>
    <s v="LUB"/>
    <x v="5"/>
    <x v="1"/>
  </r>
  <r>
    <s v="SPAN WIRE TRAFFIC SIGNAL POLE"/>
    <s v="SPAN WIRE TRAFFIC SIGNAL POLE"/>
    <s v="ALM"/>
    <x v="0"/>
    <s v="LEAK"/>
    <x v="8"/>
    <s v="NOF"/>
    <x v="6"/>
    <x v="0"/>
  </r>
  <r>
    <s v="SPAN WIRE TRAFFIC SIGNAL POLE"/>
    <s v="SPAN WIRE TRAFFIC SIGNAL POLE"/>
    <s v="ALM"/>
    <x v="0"/>
    <s v="LEAK"/>
    <x v="8"/>
    <s v="OTHER-R"/>
    <x v="7"/>
    <x v="0"/>
  </r>
  <r>
    <s v="SPAN WIRE TRAFFIC SIGNAL POLE"/>
    <s v="SPAN WIRE TRAFFIC SIGNAL POLE"/>
    <s v="ALM"/>
    <x v="0"/>
    <s v="LEAK"/>
    <x v="8"/>
    <s v="OVH"/>
    <x v="8"/>
    <x v="0"/>
  </r>
  <r>
    <s v="SPAN WIRE TRAFFIC SIGNAL POLE"/>
    <s v="SPAN WIRE TRAFFIC SIGNAL POLE"/>
    <s v="ALM"/>
    <x v="0"/>
    <s v="LEAK"/>
    <x v="8"/>
    <s v="PAINT"/>
    <x v="9"/>
    <x v="0"/>
  </r>
  <r>
    <s v="SPAN WIRE TRAFFIC SIGNAL POLE"/>
    <s v="SPAN WIRE TRAFFIC SIGNAL POLE"/>
    <s v="ALM"/>
    <x v="0"/>
    <s v="LEAK"/>
    <x v="8"/>
    <s v="PATCH"/>
    <x v="10"/>
    <x v="1"/>
  </r>
  <r>
    <s v="SPAN WIRE TRAFFIC SIGNAL POLE"/>
    <s v="SPAN WIRE TRAFFIC SIGNAL POLE"/>
    <s v="ALM"/>
    <x v="0"/>
    <s v="LEAK"/>
    <x v="8"/>
    <s v="PUMP"/>
    <x v="11"/>
    <x v="1"/>
  </r>
  <r>
    <s v="SPAN WIRE TRAFFIC SIGNAL POLE"/>
    <s v="SPAN WIRE TRAFFIC SIGNAL POLE"/>
    <s v="ALM"/>
    <x v="0"/>
    <s v="LEAK"/>
    <x v="8"/>
    <s v="REFILL"/>
    <x v="12"/>
    <x v="1"/>
  </r>
  <r>
    <s v="SPAN WIRE TRAFFIC SIGNAL POLE"/>
    <s v="SPAN WIRE TRAFFIC SIGNAL POLE"/>
    <s v="ALM"/>
    <x v="0"/>
    <s v="LEAK"/>
    <x v="8"/>
    <s v="REINS"/>
    <x v="13"/>
    <x v="0"/>
  </r>
  <r>
    <s v="SPAN WIRE TRAFFIC SIGNAL POLE"/>
    <s v="SPAN WIRE TRAFFIC SIGNAL POLE"/>
    <s v="ALM"/>
    <x v="0"/>
    <s v="LEAK"/>
    <x v="8"/>
    <s v="REMOVE"/>
    <x v="14"/>
    <x v="0"/>
  </r>
  <r>
    <s v="SPAN WIRE TRAFFIC SIGNAL POLE"/>
    <s v="SPAN WIRE TRAFFIC SIGNAL POLE"/>
    <s v="ALM"/>
    <x v="0"/>
    <s v="LEAK"/>
    <x v="8"/>
    <s v="REP"/>
    <x v="15"/>
    <x v="0"/>
  </r>
  <r>
    <s v="SPAN WIRE TRAFFIC SIGNAL POLE"/>
    <s v="SPAN WIRE TRAFFIC SIGNAL POLE"/>
    <s v="ALM"/>
    <x v="0"/>
    <s v="LEAK"/>
    <x v="8"/>
    <s v="RESEAL"/>
    <x v="16"/>
    <x v="0"/>
  </r>
  <r>
    <s v="SPAN WIRE TRAFFIC SIGNAL POLE"/>
    <s v="SPAN WIRE TRAFFIC SIGNAL POLE"/>
    <s v="ALM"/>
    <x v="0"/>
    <s v="LEAK"/>
    <x v="8"/>
    <s v="RESET"/>
    <x v="17"/>
    <x v="0"/>
  </r>
  <r>
    <s v="SPAN WIRE TRAFFIC SIGNAL POLE"/>
    <s v="SPAN WIRE TRAFFIC SIGNAL POLE"/>
    <s v="ALM"/>
    <x v="0"/>
    <s v="LEAK"/>
    <x v="8"/>
    <s v="REWIRE"/>
    <x v="18"/>
    <x v="0"/>
  </r>
  <r>
    <s v="SPAN WIRE TRAFFIC SIGNAL POLE"/>
    <s v="SPAN WIRE TRAFFIC SIGNAL POLE"/>
    <s v="ALM"/>
    <x v="0"/>
    <s v="LEAK"/>
    <x v="8"/>
    <s v="RPL"/>
    <x v="19"/>
    <x v="0"/>
  </r>
  <r>
    <s v="SPAN WIRE TRAFFIC SIGNAL POLE"/>
    <s v="SPAN WIRE TRAFFIC SIGNAL POLE"/>
    <s v="ALM"/>
    <x v="0"/>
    <s v="LOOSE"/>
    <x v="9"/>
    <s v="MOD"/>
    <x v="0"/>
    <x v="0"/>
  </r>
  <r>
    <s v="SPAN WIRE TRAFFIC SIGNAL POLE"/>
    <s v="SPAN WIRE TRAFFIC SIGNAL POLE"/>
    <s v="ALM"/>
    <x v="0"/>
    <s v="LOOSE"/>
    <x v="9"/>
    <s v="CLEAN"/>
    <x v="1"/>
    <x v="0"/>
  </r>
  <r>
    <s v="SPAN WIRE TRAFFIC SIGNAL POLE"/>
    <s v="SPAN WIRE TRAFFIC SIGNAL POLE"/>
    <s v="ALM"/>
    <x v="0"/>
    <s v="LOOSE"/>
    <x v="9"/>
    <s v="CLOSE"/>
    <x v="2"/>
    <x v="0"/>
  </r>
  <r>
    <s v="SPAN WIRE TRAFFIC SIGNAL POLE"/>
    <s v="SPAN WIRE TRAFFIC SIGNAL POLE"/>
    <s v="ALM"/>
    <x v="0"/>
    <s v="LOOSE"/>
    <x v="9"/>
    <s v="CONN"/>
    <x v="3"/>
    <x v="0"/>
  </r>
  <r>
    <s v="SPAN WIRE TRAFFIC SIGNAL POLE"/>
    <s v="SPAN WIRE TRAFFIC SIGNAL POLE"/>
    <s v="ALM"/>
    <x v="0"/>
    <s v="LOOSE"/>
    <x v="9"/>
    <s v="DISCONN"/>
    <x v="4"/>
    <x v="0"/>
  </r>
  <r>
    <s v="SPAN WIRE TRAFFIC SIGNAL POLE"/>
    <s v="SPAN WIRE TRAFFIC SIGNAL POLE"/>
    <s v="ALM"/>
    <x v="0"/>
    <s v="LOOSE"/>
    <x v="9"/>
    <s v="LUB"/>
    <x v="5"/>
    <x v="1"/>
  </r>
  <r>
    <s v="SPAN WIRE TRAFFIC SIGNAL POLE"/>
    <s v="SPAN WIRE TRAFFIC SIGNAL POLE"/>
    <s v="ALM"/>
    <x v="0"/>
    <s v="LOOSE"/>
    <x v="9"/>
    <s v="NOF"/>
    <x v="6"/>
    <x v="0"/>
  </r>
  <r>
    <s v="SPAN WIRE TRAFFIC SIGNAL POLE"/>
    <s v="SPAN WIRE TRAFFIC SIGNAL POLE"/>
    <s v="ALM"/>
    <x v="0"/>
    <s v="LOOSE"/>
    <x v="9"/>
    <s v="OTHER-R"/>
    <x v="7"/>
    <x v="0"/>
  </r>
  <r>
    <s v="SPAN WIRE TRAFFIC SIGNAL POLE"/>
    <s v="SPAN WIRE TRAFFIC SIGNAL POLE"/>
    <s v="ALM"/>
    <x v="0"/>
    <s v="LOOSE"/>
    <x v="9"/>
    <s v="OVH"/>
    <x v="8"/>
    <x v="0"/>
  </r>
  <r>
    <s v="SPAN WIRE TRAFFIC SIGNAL POLE"/>
    <s v="SPAN WIRE TRAFFIC SIGNAL POLE"/>
    <s v="ALM"/>
    <x v="0"/>
    <s v="LOOSE"/>
    <x v="9"/>
    <s v="PAINT"/>
    <x v="9"/>
    <x v="0"/>
  </r>
  <r>
    <s v="SPAN WIRE TRAFFIC SIGNAL POLE"/>
    <s v="SPAN WIRE TRAFFIC SIGNAL POLE"/>
    <s v="ALM"/>
    <x v="0"/>
    <s v="LOOSE"/>
    <x v="9"/>
    <s v="PATCH"/>
    <x v="10"/>
    <x v="1"/>
  </r>
  <r>
    <s v="SPAN WIRE TRAFFIC SIGNAL POLE"/>
    <s v="SPAN WIRE TRAFFIC SIGNAL POLE"/>
    <s v="ALM"/>
    <x v="0"/>
    <s v="LOOSE"/>
    <x v="9"/>
    <s v="PUMP"/>
    <x v="11"/>
    <x v="1"/>
  </r>
  <r>
    <s v="SPAN WIRE TRAFFIC SIGNAL POLE"/>
    <s v="SPAN WIRE TRAFFIC SIGNAL POLE"/>
    <s v="ALM"/>
    <x v="0"/>
    <s v="LOOSE"/>
    <x v="9"/>
    <s v="REFILL"/>
    <x v="12"/>
    <x v="1"/>
  </r>
  <r>
    <s v="SPAN WIRE TRAFFIC SIGNAL POLE"/>
    <s v="SPAN WIRE TRAFFIC SIGNAL POLE"/>
    <s v="ALM"/>
    <x v="0"/>
    <s v="LOOSE"/>
    <x v="9"/>
    <s v="REINS"/>
    <x v="13"/>
    <x v="0"/>
  </r>
  <r>
    <s v="SPAN WIRE TRAFFIC SIGNAL POLE"/>
    <s v="SPAN WIRE TRAFFIC SIGNAL POLE"/>
    <s v="ALM"/>
    <x v="0"/>
    <s v="LOOSE"/>
    <x v="9"/>
    <s v="REMOVE"/>
    <x v="14"/>
    <x v="0"/>
  </r>
  <r>
    <s v="SPAN WIRE TRAFFIC SIGNAL POLE"/>
    <s v="SPAN WIRE TRAFFIC SIGNAL POLE"/>
    <s v="ALM"/>
    <x v="0"/>
    <s v="LOOSE"/>
    <x v="9"/>
    <s v="REP"/>
    <x v="15"/>
    <x v="0"/>
  </r>
  <r>
    <s v="SPAN WIRE TRAFFIC SIGNAL POLE"/>
    <s v="SPAN WIRE TRAFFIC SIGNAL POLE"/>
    <s v="ALM"/>
    <x v="0"/>
    <s v="LOOSE"/>
    <x v="9"/>
    <s v="RESEAL"/>
    <x v="16"/>
    <x v="0"/>
  </r>
  <r>
    <s v="SPAN WIRE TRAFFIC SIGNAL POLE"/>
    <s v="SPAN WIRE TRAFFIC SIGNAL POLE"/>
    <s v="ALM"/>
    <x v="0"/>
    <s v="LOOSE"/>
    <x v="9"/>
    <s v="RESET"/>
    <x v="17"/>
    <x v="0"/>
  </r>
  <r>
    <s v="SPAN WIRE TRAFFIC SIGNAL POLE"/>
    <s v="SPAN WIRE TRAFFIC SIGNAL POLE"/>
    <s v="ALM"/>
    <x v="0"/>
    <s v="LOOSE"/>
    <x v="9"/>
    <s v="REWIRE"/>
    <x v="18"/>
    <x v="0"/>
  </r>
  <r>
    <s v="SPAN WIRE TRAFFIC SIGNAL POLE"/>
    <s v="SPAN WIRE TRAFFIC SIGNAL POLE"/>
    <s v="ALM"/>
    <x v="0"/>
    <s v="LOOSE"/>
    <x v="9"/>
    <s v="RPL"/>
    <x v="19"/>
    <x v="0"/>
  </r>
  <r>
    <s v="SPAN WIRE TRAFFIC SIGNAL POLE"/>
    <s v="SPAN WIRE TRAFFIC SIGNAL POLE"/>
    <s v="ALM"/>
    <x v="0"/>
    <s v="NOCAUSE"/>
    <x v="10"/>
    <s v="MOD"/>
    <x v="0"/>
    <x v="0"/>
  </r>
  <r>
    <s v="SPAN WIRE TRAFFIC SIGNAL POLE"/>
    <s v="SPAN WIRE TRAFFIC SIGNAL POLE"/>
    <s v="ALM"/>
    <x v="0"/>
    <s v="NOCAUSE"/>
    <x v="10"/>
    <s v="CLEAN"/>
    <x v="1"/>
    <x v="0"/>
  </r>
  <r>
    <s v="SPAN WIRE TRAFFIC SIGNAL POLE"/>
    <s v="SPAN WIRE TRAFFIC SIGNAL POLE"/>
    <s v="ALM"/>
    <x v="0"/>
    <s v="NOCAUSE"/>
    <x v="10"/>
    <s v="CLOSE"/>
    <x v="2"/>
    <x v="0"/>
  </r>
  <r>
    <s v="SPAN WIRE TRAFFIC SIGNAL POLE"/>
    <s v="SPAN WIRE TRAFFIC SIGNAL POLE"/>
    <s v="ALM"/>
    <x v="0"/>
    <s v="NOCAUSE"/>
    <x v="10"/>
    <s v="CONN"/>
    <x v="3"/>
    <x v="0"/>
  </r>
  <r>
    <s v="SPAN WIRE TRAFFIC SIGNAL POLE"/>
    <s v="SPAN WIRE TRAFFIC SIGNAL POLE"/>
    <s v="ALM"/>
    <x v="0"/>
    <s v="NOCAUSE"/>
    <x v="10"/>
    <s v="DISCONN"/>
    <x v="4"/>
    <x v="0"/>
  </r>
  <r>
    <s v="SPAN WIRE TRAFFIC SIGNAL POLE"/>
    <s v="SPAN WIRE TRAFFIC SIGNAL POLE"/>
    <s v="ALM"/>
    <x v="0"/>
    <s v="NOCAUSE"/>
    <x v="10"/>
    <s v="LUB"/>
    <x v="5"/>
    <x v="1"/>
  </r>
  <r>
    <s v="SPAN WIRE TRAFFIC SIGNAL POLE"/>
    <s v="SPAN WIRE TRAFFIC SIGNAL POLE"/>
    <s v="ALM"/>
    <x v="0"/>
    <s v="NOCAUSE"/>
    <x v="10"/>
    <s v="NOF"/>
    <x v="6"/>
    <x v="0"/>
  </r>
  <r>
    <s v="SPAN WIRE TRAFFIC SIGNAL POLE"/>
    <s v="SPAN WIRE TRAFFIC SIGNAL POLE"/>
    <s v="ALM"/>
    <x v="0"/>
    <s v="NOCAUSE"/>
    <x v="10"/>
    <s v="OTHER-R"/>
    <x v="7"/>
    <x v="0"/>
  </r>
  <r>
    <s v="SPAN WIRE TRAFFIC SIGNAL POLE"/>
    <s v="SPAN WIRE TRAFFIC SIGNAL POLE"/>
    <s v="ALM"/>
    <x v="0"/>
    <s v="NOCAUSE"/>
    <x v="10"/>
    <s v="OVH"/>
    <x v="8"/>
    <x v="0"/>
  </r>
  <r>
    <s v="SPAN WIRE TRAFFIC SIGNAL POLE"/>
    <s v="SPAN WIRE TRAFFIC SIGNAL POLE"/>
    <s v="ALM"/>
    <x v="0"/>
    <s v="NOCAUSE"/>
    <x v="10"/>
    <s v="PAINT"/>
    <x v="9"/>
    <x v="0"/>
  </r>
  <r>
    <s v="SPAN WIRE TRAFFIC SIGNAL POLE"/>
    <s v="SPAN WIRE TRAFFIC SIGNAL POLE"/>
    <s v="ALM"/>
    <x v="0"/>
    <s v="NOCAUSE"/>
    <x v="10"/>
    <s v="PATCH"/>
    <x v="10"/>
    <x v="1"/>
  </r>
  <r>
    <s v="SPAN WIRE TRAFFIC SIGNAL POLE"/>
    <s v="SPAN WIRE TRAFFIC SIGNAL POLE"/>
    <s v="ALM"/>
    <x v="0"/>
    <s v="NOCAUSE"/>
    <x v="10"/>
    <s v="PUMP"/>
    <x v="11"/>
    <x v="1"/>
  </r>
  <r>
    <s v="SPAN WIRE TRAFFIC SIGNAL POLE"/>
    <s v="SPAN WIRE TRAFFIC SIGNAL POLE"/>
    <s v="ALM"/>
    <x v="0"/>
    <s v="NOCAUSE"/>
    <x v="10"/>
    <s v="REFILL"/>
    <x v="12"/>
    <x v="1"/>
  </r>
  <r>
    <s v="SPAN WIRE TRAFFIC SIGNAL POLE"/>
    <s v="SPAN WIRE TRAFFIC SIGNAL POLE"/>
    <s v="ALM"/>
    <x v="0"/>
    <s v="NOCAUSE"/>
    <x v="10"/>
    <s v="REINS"/>
    <x v="13"/>
    <x v="0"/>
  </r>
  <r>
    <s v="SPAN WIRE TRAFFIC SIGNAL POLE"/>
    <s v="SPAN WIRE TRAFFIC SIGNAL POLE"/>
    <s v="ALM"/>
    <x v="0"/>
    <s v="NOCAUSE"/>
    <x v="10"/>
    <s v="REMOVE"/>
    <x v="14"/>
    <x v="0"/>
  </r>
  <r>
    <s v="SPAN WIRE TRAFFIC SIGNAL POLE"/>
    <s v="SPAN WIRE TRAFFIC SIGNAL POLE"/>
    <s v="ALM"/>
    <x v="0"/>
    <s v="NOCAUSE"/>
    <x v="10"/>
    <s v="REP"/>
    <x v="15"/>
    <x v="0"/>
  </r>
  <r>
    <s v="SPAN WIRE TRAFFIC SIGNAL POLE"/>
    <s v="SPAN WIRE TRAFFIC SIGNAL POLE"/>
    <s v="ALM"/>
    <x v="0"/>
    <s v="NOCAUSE"/>
    <x v="10"/>
    <s v="RESEAL"/>
    <x v="16"/>
    <x v="0"/>
  </r>
  <r>
    <s v="SPAN WIRE TRAFFIC SIGNAL POLE"/>
    <s v="SPAN WIRE TRAFFIC SIGNAL POLE"/>
    <s v="ALM"/>
    <x v="0"/>
    <s v="NOCAUSE"/>
    <x v="10"/>
    <s v="RESET"/>
    <x v="17"/>
    <x v="0"/>
  </r>
  <r>
    <s v="SPAN WIRE TRAFFIC SIGNAL POLE"/>
    <s v="SPAN WIRE TRAFFIC SIGNAL POLE"/>
    <s v="ALM"/>
    <x v="0"/>
    <s v="NOCAUSE"/>
    <x v="10"/>
    <s v="REWIRE"/>
    <x v="18"/>
    <x v="0"/>
  </r>
  <r>
    <s v="SPAN WIRE TRAFFIC SIGNAL POLE"/>
    <s v="SPAN WIRE TRAFFIC SIGNAL POLE"/>
    <s v="ALM"/>
    <x v="0"/>
    <s v="NOCAUSE"/>
    <x v="10"/>
    <s v="RPL"/>
    <x v="19"/>
    <x v="0"/>
  </r>
  <r>
    <s v="SPAN WIRE TRAFFIC SIGNAL POLE"/>
    <s v="SPAN WIRE TRAFFIC SIGNAL POLE"/>
    <s v="ALM"/>
    <x v="0"/>
    <s v="OBSTR"/>
    <x v="11"/>
    <s v="MOD"/>
    <x v="0"/>
    <x v="0"/>
  </r>
  <r>
    <s v="SPAN WIRE TRAFFIC SIGNAL POLE"/>
    <s v="SPAN WIRE TRAFFIC SIGNAL POLE"/>
    <s v="ALM"/>
    <x v="0"/>
    <s v="OBSTR"/>
    <x v="11"/>
    <s v="CLEAN"/>
    <x v="1"/>
    <x v="0"/>
  </r>
  <r>
    <s v="SPAN WIRE TRAFFIC SIGNAL POLE"/>
    <s v="SPAN WIRE TRAFFIC SIGNAL POLE"/>
    <s v="ALM"/>
    <x v="0"/>
    <s v="OBSTR"/>
    <x v="11"/>
    <s v="CLOSE"/>
    <x v="2"/>
    <x v="0"/>
  </r>
  <r>
    <s v="SPAN WIRE TRAFFIC SIGNAL POLE"/>
    <s v="SPAN WIRE TRAFFIC SIGNAL POLE"/>
    <s v="ALM"/>
    <x v="0"/>
    <s v="OBSTR"/>
    <x v="11"/>
    <s v="CONN"/>
    <x v="3"/>
    <x v="0"/>
  </r>
  <r>
    <s v="SPAN WIRE TRAFFIC SIGNAL POLE"/>
    <s v="SPAN WIRE TRAFFIC SIGNAL POLE"/>
    <s v="ALM"/>
    <x v="0"/>
    <s v="OBSTR"/>
    <x v="11"/>
    <s v="DISCONN"/>
    <x v="4"/>
    <x v="0"/>
  </r>
  <r>
    <s v="SPAN WIRE TRAFFIC SIGNAL POLE"/>
    <s v="SPAN WIRE TRAFFIC SIGNAL POLE"/>
    <s v="ALM"/>
    <x v="0"/>
    <s v="OBSTR"/>
    <x v="11"/>
    <s v="LUB"/>
    <x v="5"/>
    <x v="1"/>
  </r>
  <r>
    <s v="SPAN WIRE TRAFFIC SIGNAL POLE"/>
    <s v="SPAN WIRE TRAFFIC SIGNAL POLE"/>
    <s v="ALM"/>
    <x v="0"/>
    <s v="OBSTR"/>
    <x v="11"/>
    <s v="NOF"/>
    <x v="6"/>
    <x v="0"/>
  </r>
  <r>
    <s v="SPAN WIRE TRAFFIC SIGNAL POLE"/>
    <s v="SPAN WIRE TRAFFIC SIGNAL POLE"/>
    <s v="ALM"/>
    <x v="0"/>
    <s v="OBSTR"/>
    <x v="11"/>
    <s v="OTHER-R"/>
    <x v="7"/>
    <x v="0"/>
  </r>
  <r>
    <s v="SPAN WIRE TRAFFIC SIGNAL POLE"/>
    <s v="SPAN WIRE TRAFFIC SIGNAL POLE"/>
    <s v="ALM"/>
    <x v="0"/>
    <s v="OBSTR"/>
    <x v="11"/>
    <s v="OVH"/>
    <x v="8"/>
    <x v="0"/>
  </r>
  <r>
    <s v="SPAN WIRE TRAFFIC SIGNAL POLE"/>
    <s v="SPAN WIRE TRAFFIC SIGNAL POLE"/>
    <s v="ALM"/>
    <x v="0"/>
    <s v="OBSTR"/>
    <x v="11"/>
    <s v="PAINT"/>
    <x v="9"/>
    <x v="0"/>
  </r>
  <r>
    <s v="SPAN WIRE TRAFFIC SIGNAL POLE"/>
    <s v="SPAN WIRE TRAFFIC SIGNAL POLE"/>
    <s v="ALM"/>
    <x v="0"/>
    <s v="OBSTR"/>
    <x v="11"/>
    <s v="PATCH"/>
    <x v="10"/>
    <x v="1"/>
  </r>
  <r>
    <s v="SPAN WIRE TRAFFIC SIGNAL POLE"/>
    <s v="SPAN WIRE TRAFFIC SIGNAL POLE"/>
    <s v="ALM"/>
    <x v="0"/>
    <s v="OBSTR"/>
    <x v="11"/>
    <s v="PUMP"/>
    <x v="11"/>
    <x v="1"/>
  </r>
  <r>
    <s v="SPAN WIRE TRAFFIC SIGNAL POLE"/>
    <s v="SPAN WIRE TRAFFIC SIGNAL POLE"/>
    <s v="ALM"/>
    <x v="0"/>
    <s v="OBSTR"/>
    <x v="11"/>
    <s v="REFILL"/>
    <x v="12"/>
    <x v="1"/>
  </r>
  <r>
    <s v="SPAN WIRE TRAFFIC SIGNAL POLE"/>
    <s v="SPAN WIRE TRAFFIC SIGNAL POLE"/>
    <s v="ALM"/>
    <x v="0"/>
    <s v="OBSTR"/>
    <x v="11"/>
    <s v="REINS"/>
    <x v="13"/>
    <x v="0"/>
  </r>
  <r>
    <s v="SPAN WIRE TRAFFIC SIGNAL POLE"/>
    <s v="SPAN WIRE TRAFFIC SIGNAL POLE"/>
    <s v="ALM"/>
    <x v="0"/>
    <s v="OBSTR"/>
    <x v="11"/>
    <s v="REMOVE"/>
    <x v="14"/>
    <x v="0"/>
  </r>
  <r>
    <s v="SPAN WIRE TRAFFIC SIGNAL POLE"/>
    <s v="SPAN WIRE TRAFFIC SIGNAL POLE"/>
    <s v="ALM"/>
    <x v="0"/>
    <s v="OBSTR"/>
    <x v="11"/>
    <s v="REP"/>
    <x v="15"/>
    <x v="0"/>
  </r>
  <r>
    <s v="SPAN WIRE TRAFFIC SIGNAL POLE"/>
    <s v="SPAN WIRE TRAFFIC SIGNAL POLE"/>
    <s v="ALM"/>
    <x v="0"/>
    <s v="OBSTR"/>
    <x v="11"/>
    <s v="RESEAL"/>
    <x v="16"/>
    <x v="0"/>
  </r>
  <r>
    <s v="SPAN WIRE TRAFFIC SIGNAL POLE"/>
    <s v="SPAN WIRE TRAFFIC SIGNAL POLE"/>
    <s v="ALM"/>
    <x v="0"/>
    <s v="OBSTR"/>
    <x v="11"/>
    <s v="RESET"/>
    <x v="17"/>
    <x v="0"/>
  </r>
  <r>
    <s v="SPAN WIRE TRAFFIC SIGNAL POLE"/>
    <s v="SPAN WIRE TRAFFIC SIGNAL POLE"/>
    <s v="ALM"/>
    <x v="0"/>
    <s v="OBSTR"/>
    <x v="11"/>
    <s v="REWIRE"/>
    <x v="18"/>
    <x v="0"/>
  </r>
  <r>
    <s v="SPAN WIRE TRAFFIC SIGNAL POLE"/>
    <s v="SPAN WIRE TRAFFIC SIGNAL POLE"/>
    <s v="ALM"/>
    <x v="0"/>
    <s v="OBSTR"/>
    <x v="11"/>
    <s v="RPL"/>
    <x v="19"/>
    <x v="0"/>
  </r>
  <r>
    <s v="SPAN WIRE TRAFFIC SIGNAL POLE"/>
    <s v="SPAN WIRE TRAFFIC SIGNAL POLE"/>
    <s v="ALM"/>
    <x v="0"/>
    <s v="OPSERRMTCERR"/>
    <x v="12"/>
    <s v="MOD"/>
    <x v="0"/>
    <x v="0"/>
  </r>
  <r>
    <s v="SPAN WIRE TRAFFIC SIGNAL POLE"/>
    <s v="SPAN WIRE TRAFFIC SIGNAL POLE"/>
    <s v="ALM"/>
    <x v="0"/>
    <s v="OPSERRMTCERR"/>
    <x v="12"/>
    <s v="CLEAN"/>
    <x v="1"/>
    <x v="0"/>
  </r>
  <r>
    <s v="SPAN WIRE TRAFFIC SIGNAL POLE"/>
    <s v="SPAN WIRE TRAFFIC SIGNAL POLE"/>
    <s v="ALM"/>
    <x v="0"/>
    <s v="OPSERRMTCERR"/>
    <x v="12"/>
    <s v="CLOSE"/>
    <x v="2"/>
    <x v="0"/>
  </r>
  <r>
    <s v="SPAN WIRE TRAFFIC SIGNAL POLE"/>
    <s v="SPAN WIRE TRAFFIC SIGNAL POLE"/>
    <s v="ALM"/>
    <x v="0"/>
    <s v="OPSERRMTCERR"/>
    <x v="12"/>
    <s v="CONN"/>
    <x v="3"/>
    <x v="0"/>
  </r>
  <r>
    <s v="SPAN WIRE TRAFFIC SIGNAL POLE"/>
    <s v="SPAN WIRE TRAFFIC SIGNAL POLE"/>
    <s v="ALM"/>
    <x v="0"/>
    <s v="OPSERRMTCERR"/>
    <x v="12"/>
    <s v="DISCONN"/>
    <x v="4"/>
    <x v="0"/>
  </r>
  <r>
    <s v="SPAN WIRE TRAFFIC SIGNAL POLE"/>
    <s v="SPAN WIRE TRAFFIC SIGNAL POLE"/>
    <s v="ALM"/>
    <x v="0"/>
    <s v="OPSERRMTCERR"/>
    <x v="12"/>
    <s v="LUB"/>
    <x v="5"/>
    <x v="1"/>
  </r>
  <r>
    <s v="SPAN WIRE TRAFFIC SIGNAL POLE"/>
    <s v="SPAN WIRE TRAFFIC SIGNAL POLE"/>
    <s v="ALM"/>
    <x v="0"/>
    <s v="OPSERRMTCERR"/>
    <x v="12"/>
    <s v="NOF"/>
    <x v="6"/>
    <x v="0"/>
  </r>
  <r>
    <s v="SPAN WIRE TRAFFIC SIGNAL POLE"/>
    <s v="SPAN WIRE TRAFFIC SIGNAL POLE"/>
    <s v="ALM"/>
    <x v="0"/>
    <s v="OPSERRMTCERR"/>
    <x v="12"/>
    <s v="OTHER-R"/>
    <x v="7"/>
    <x v="0"/>
  </r>
  <r>
    <s v="SPAN WIRE TRAFFIC SIGNAL POLE"/>
    <s v="SPAN WIRE TRAFFIC SIGNAL POLE"/>
    <s v="ALM"/>
    <x v="0"/>
    <s v="OPSERRMTCERR"/>
    <x v="12"/>
    <s v="OVH"/>
    <x v="8"/>
    <x v="0"/>
  </r>
  <r>
    <s v="SPAN WIRE TRAFFIC SIGNAL POLE"/>
    <s v="SPAN WIRE TRAFFIC SIGNAL POLE"/>
    <s v="ALM"/>
    <x v="0"/>
    <s v="OPSERRMTCERR"/>
    <x v="12"/>
    <s v="PAINT"/>
    <x v="9"/>
    <x v="0"/>
  </r>
  <r>
    <s v="SPAN WIRE TRAFFIC SIGNAL POLE"/>
    <s v="SPAN WIRE TRAFFIC SIGNAL POLE"/>
    <s v="ALM"/>
    <x v="0"/>
    <s v="OPSERRMTCERR"/>
    <x v="12"/>
    <s v="PATCH"/>
    <x v="10"/>
    <x v="1"/>
  </r>
  <r>
    <s v="SPAN WIRE TRAFFIC SIGNAL POLE"/>
    <s v="SPAN WIRE TRAFFIC SIGNAL POLE"/>
    <s v="ALM"/>
    <x v="0"/>
    <s v="OPSERRMTCERR"/>
    <x v="12"/>
    <s v="PUMP"/>
    <x v="11"/>
    <x v="1"/>
  </r>
  <r>
    <s v="SPAN WIRE TRAFFIC SIGNAL POLE"/>
    <s v="SPAN WIRE TRAFFIC SIGNAL POLE"/>
    <s v="ALM"/>
    <x v="0"/>
    <s v="OPSERRMTCERR"/>
    <x v="12"/>
    <s v="REFILL"/>
    <x v="12"/>
    <x v="1"/>
  </r>
  <r>
    <s v="SPAN WIRE TRAFFIC SIGNAL POLE"/>
    <s v="SPAN WIRE TRAFFIC SIGNAL POLE"/>
    <s v="ALM"/>
    <x v="0"/>
    <s v="OPSERRMTCERR"/>
    <x v="12"/>
    <s v="REINS"/>
    <x v="13"/>
    <x v="0"/>
  </r>
  <r>
    <s v="SPAN WIRE TRAFFIC SIGNAL POLE"/>
    <s v="SPAN WIRE TRAFFIC SIGNAL POLE"/>
    <s v="ALM"/>
    <x v="0"/>
    <s v="OPSERRMTCERR"/>
    <x v="12"/>
    <s v="REMOVE"/>
    <x v="14"/>
    <x v="0"/>
  </r>
  <r>
    <s v="SPAN WIRE TRAFFIC SIGNAL POLE"/>
    <s v="SPAN WIRE TRAFFIC SIGNAL POLE"/>
    <s v="ALM"/>
    <x v="0"/>
    <s v="OPSERRMTCERR"/>
    <x v="12"/>
    <s v="REP"/>
    <x v="15"/>
    <x v="0"/>
  </r>
  <r>
    <s v="SPAN WIRE TRAFFIC SIGNAL POLE"/>
    <s v="SPAN WIRE TRAFFIC SIGNAL POLE"/>
    <s v="ALM"/>
    <x v="0"/>
    <s v="OPSERRMTCERR"/>
    <x v="12"/>
    <s v="RESEAL"/>
    <x v="16"/>
    <x v="0"/>
  </r>
  <r>
    <s v="SPAN WIRE TRAFFIC SIGNAL POLE"/>
    <s v="SPAN WIRE TRAFFIC SIGNAL POLE"/>
    <s v="ALM"/>
    <x v="0"/>
    <s v="OPSERRMTCERR"/>
    <x v="12"/>
    <s v="RESET"/>
    <x v="17"/>
    <x v="0"/>
  </r>
  <r>
    <s v="SPAN WIRE TRAFFIC SIGNAL POLE"/>
    <s v="SPAN WIRE TRAFFIC SIGNAL POLE"/>
    <s v="ALM"/>
    <x v="0"/>
    <s v="OPSERRMTCERR"/>
    <x v="12"/>
    <s v="REWIRE"/>
    <x v="18"/>
    <x v="0"/>
  </r>
  <r>
    <s v="SPAN WIRE TRAFFIC SIGNAL POLE"/>
    <s v="SPAN WIRE TRAFFIC SIGNAL POLE"/>
    <s v="ALM"/>
    <x v="0"/>
    <s v="OPSERRMTCERR"/>
    <x v="12"/>
    <s v="RPL"/>
    <x v="19"/>
    <x v="0"/>
  </r>
  <r>
    <s v="SPAN WIRE TRAFFIC SIGNAL POLE"/>
    <s v="SPAN WIRE TRAFFIC SIGNAL POLE"/>
    <s v="ALM"/>
    <x v="0"/>
    <s v="OTHER-C"/>
    <x v="13"/>
    <s v="MOD"/>
    <x v="0"/>
    <x v="0"/>
  </r>
  <r>
    <s v="SPAN WIRE TRAFFIC SIGNAL POLE"/>
    <s v="SPAN WIRE TRAFFIC SIGNAL POLE"/>
    <s v="ALM"/>
    <x v="0"/>
    <s v="OTHER-C"/>
    <x v="13"/>
    <s v="CLEAN"/>
    <x v="1"/>
    <x v="0"/>
  </r>
  <r>
    <s v="SPAN WIRE TRAFFIC SIGNAL POLE"/>
    <s v="SPAN WIRE TRAFFIC SIGNAL POLE"/>
    <s v="ALM"/>
    <x v="0"/>
    <s v="OTHER-C"/>
    <x v="13"/>
    <s v="CLOSE"/>
    <x v="2"/>
    <x v="0"/>
  </r>
  <r>
    <s v="SPAN WIRE TRAFFIC SIGNAL POLE"/>
    <s v="SPAN WIRE TRAFFIC SIGNAL POLE"/>
    <s v="ALM"/>
    <x v="0"/>
    <s v="OTHER-C"/>
    <x v="13"/>
    <s v="CONN"/>
    <x v="3"/>
    <x v="0"/>
  </r>
  <r>
    <s v="SPAN WIRE TRAFFIC SIGNAL POLE"/>
    <s v="SPAN WIRE TRAFFIC SIGNAL POLE"/>
    <s v="ALM"/>
    <x v="0"/>
    <s v="OTHER-C"/>
    <x v="13"/>
    <s v="DISCONN"/>
    <x v="4"/>
    <x v="0"/>
  </r>
  <r>
    <s v="SPAN WIRE TRAFFIC SIGNAL POLE"/>
    <s v="SPAN WIRE TRAFFIC SIGNAL POLE"/>
    <s v="ALM"/>
    <x v="0"/>
    <s v="OTHER-C"/>
    <x v="13"/>
    <s v="LUB"/>
    <x v="5"/>
    <x v="1"/>
  </r>
  <r>
    <s v="SPAN WIRE TRAFFIC SIGNAL POLE"/>
    <s v="SPAN WIRE TRAFFIC SIGNAL POLE"/>
    <s v="ALM"/>
    <x v="0"/>
    <s v="OTHER-C"/>
    <x v="13"/>
    <s v="NOF"/>
    <x v="6"/>
    <x v="0"/>
  </r>
  <r>
    <s v="SPAN WIRE TRAFFIC SIGNAL POLE"/>
    <s v="SPAN WIRE TRAFFIC SIGNAL POLE"/>
    <s v="ALM"/>
    <x v="0"/>
    <s v="OTHER-C"/>
    <x v="13"/>
    <s v="OTHER-R"/>
    <x v="7"/>
    <x v="0"/>
  </r>
  <r>
    <s v="SPAN WIRE TRAFFIC SIGNAL POLE"/>
    <s v="SPAN WIRE TRAFFIC SIGNAL POLE"/>
    <s v="ALM"/>
    <x v="0"/>
    <s v="OTHER-C"/>
    <x v="13"/>
    <s v="OVH"/>
    <x v="8"/>
    <x v="0"/>
  </r>
  <r>
    <s v="SPAN WIRE TRAFFIC SIGNAL POLE"/>
    <s v="SPAN WIRE TRAFFIC SIGNAL POLE"/>
    <s v="ALM"/>
    <x v="0"/>
    <s v="OTHER-C"/>
    <x v="13"/>
    <s v="PAINT"/>
    <x v="9"/>
    <x v="0"/>
  </r>
  <r>
    <s v="SPAN WIRE TRAFFIC SIGNAL POLE"/>
    <s v="SPAN WIRE TRAFFIC SIGNAL POLE"/>
    <s v="ALM"/>
    <x v="0"/>
    <s v="OTHER-C"/>
    <x v="13"/>
    <s v="PATCH"/>
    <x v="10"/>
    <x v="1"/>
  </r>
  <r>
    <s v="SPAN WIRE TRAFFIC SIGNAL POLE"/>
    <s v="SPAN WIRE TRAFFIC SIGNAL POLE"/>
    <s v="ALM"/>
    <x v="0"/>
    <s v="OTHER-C"/>
    <x v="13"/>
    <s v="PUMP"/>
    <x v="11"/>
    <x v="1"/>
  </r>
  <r>
    <s v="SPAN WIRE TRAFFIC SIGNAL POLE"/>
    <s v="SPAN WIRE TRAFFIC SIGNAL POLE"/>
    <s v="ALM"/>
    <x v="0"/>
    <s v="OTHER-C"/>
    <x v="13"/>
    <s v="REFILL"/>
    <x v="12"/>
    <x v="1"/>
  </r>
  <r>
    <s v="SPAN WIRE TRAFFIC SIGNAL POLE"/>
    <s v="SPAN WIRE TRAFFIC SIGNAL POLE"/>
    <s v="ALM"/>
    <x v="0"/>
    <s v="OTHER-C"/>
    <x v="13"/>
    <s v="REINS"/>
    <x v="13"/>
    <x v="0"/>
  </r>
  <r>
    <s v="SPAN WIRE TRAFFIC SIGNAL POLE"/>
    <s v="SPAN WIRE TRAFFIC SIGNAL POLE"/>
    <s v="ALM"/>
    <x v="0"/>
    <s v="OTHER-C"/>
    <x v="13"/>
    <s v="REMOVE"/>
    <x v="14"/>
    <x v="0"/>
  </r>
  <r>
    <s v="SPAN WIRE TRAFFIC SIGNAL POLE"/>
    <s v="SPAN WIRE TRAFFIC SIGNAL POLE"/>
    <s v="ALM"/>
    <x v="0"/>
    <s v="OTHER-C"/>
    <x v="13"/>
    <s v="REP"/>
    <x v="15"/>
    <x v="0"/>
  </r>
  <r>
    <s v="SPAN WIRE TRAFFIC SIGNAL POLE"/>
    <s v="SPAN WIRE TRAFFIC SIGNAL POLE"/>
    <s v="ALM"/>
    <x v="0"/>
    <s v="OTHER-C"/>
    <x v="13"/>
    <s v="RESEAL"/>
    <x v="16"/>
    <x v="0"/>
  </r>
  <r>
    <s v="SPAN WIRE TRAFFIC SIGNAL POLE"/>
    <s v="SPAN WIRE TRAFFIC SIGNAL POLE"/>
    <s v="ALM"/>
    <x v="0"/>
    <s v="OTHER-C"/>
    <x v="13"/>
    <s v="RESET"/>
    <x v="17"/>
    <x v="0"/>
  </r>
  <r>
    <s v="SPAN WIRE TRAFFIC SIGNAL POLE"/>
    <s v="SPAN WIRE TRAFFIC SIGNAL POLE"/>
    <s v="ALM"/>
    <x v="0"/>
    <s v="OTHER-C"/>
    <x v="13"/>
    <s v="REWIRE"/>
    <x v="18"/>
    <x v="0"/>
  </r>
  <r>
    <s v="SPAN WIRE TRAFFIC SIGNAL POLE"/>
    <s v="SPAN WIRE TRAFFIC SIGNAL POLE"/>
    <s v="ALM"/>
    <x v="0"/>
    <s v="OTHER-C"/>
    <x v="13"/>
    <s v="RPL"/>
    <x v="19"/>
    <x v="0"/>
  </r>
  <r>
    <s v="SPAN WIRE TRAFFIC SIGNAL POLE"/>
    <s v="SPAN WIRE TRAFFIC SIGNAL POLE"/>
    <s v="ALM"/>
    <x v="0"/>
    <s v="POWERSUP"/>
    <x v="14"/>
    <s v="MOD"/>
    <x v="0"/>
    <x v="0"/>
  </r>
  <r>
    <s v="SPAN WIRE TRAFFIC SIGNAL POLE"/>
    <s v="SPAN WIRE TRAFFIC SIGNAL POLE"/>
    <s v="ALM"/>
    <x v="0"/>
    <s v="POWERSUP"/>
    <x v="14"/>
    <s v="CLEAN"/>
    <x v="1"/>
    <x v="0"/>
  </r>
  <r>
    <s v="SPAN WIRE TRAFFIC SIGNAL POLE"/>
    <s v="SPAN WIRE TRAFFIC SIGNAL POLE"/>
    <s v="ALM"/>
    <x v="0"/>
    <s v="POWERSUP"/>
    <x v="14"/>
    <s v="CLOSE"/>
    <x v="2"/>
    <x v="0"/>
  </r>
  <r>
    <s v="SPAN WIRE TRAFFIC SIGNAL POLE"/>
    <s v="SPAN WIRE TRAFFIC SIGNAL POLE"/>
    <s v="ALM"/>
    <x v="0"/>
    <s v="POWERSUP"/>
    <x v="14"/>
    <s v="CONN"/>
    <x v="3"/>
    <x v="0"/>
  </r>
  <r>
    <s v="SPAN WIRE TRAFFIC SIGNAL POLE"/>
    <s v="SPAN WIRE TRAFFIC SIGNAL POLE"/>
    <s v="ALM"/>
    <x v="0"/>
    <s v="POWERSUP"/>
    <x v="14"/>
    <s v="DISCONN"/>
    <x v="4"/>
    <x v="0"/>
  </r>
  <r>
    <s v="SPAN WIRE TRAFFIC SIGNAL POLE"/>
    <s v="SPAN WIRE TRAFFIC SIGNAL POLE"/>
    <s v="ALM"/>
    <x v="0"/>
    <s v="POWERSUP"/>
    <x v="14"/>
    <s v="LUB"/>
    <x v="5"/>
    <x v="1"/>
  </r>
  <r>
    <s v="SPAN WIRE TRAFFIC SIGNAL POLE"/>
    <s v="SPAN WIRE TRAFFIC SIGNAL POLE"/>
    <s v="ALM"/>
    <x v="0"/>
    <s v="POWERSUP"/>
    <x v="14"/>
    <s v="NOF"/>
    <x v="6"/>
    <x v="0"/>
  </r>
  <r>
    <s v="SPAN WIRE TRAFFIC SIGNAL POLE"/>
    <s v="SPAN WIRE TRAFFIC SIGNAL POLE"/>
    <s v="ALM"/>
    <x v="0"/>
    <s v="POWERSUP"/>
    <x v="14"/>
    <s v="OTHER-R"/>
    <x v="7"/>
    <x v="0"/>
  </r>
  <r>
    <s v="SPAN WIRE TRAFFIC SIGNAL POLE"/>
    <s v="SPAN WIRE TRAFFIC SIGNAL POLE"/>
    <s v="ALM"/>
    <x v="0"/>
    <s v="POWERSUP"/>
    <x v="14"/>
    <s v="OVH"/>
    <x v="8"/>
    <x v="0"/>
  </r>
  <r>
    <s v="SPAN WIRE TRAFFIC SIGNAL POLE"/>
    <s v="SPAN WIRE TRAFFIC SIGNAL POLE"/>
    <s v="ALM"/>
    <x v="0"/>
    <s v="POWERSUP"/>
    <x v="14"/>
    <s v="PAINT"/>
    <x v="9"/>
    <x v="0"/>
  </r>
  <r>
    <s v="SPAN WIRE TRAFFIC SIGNAL POLE"/>
    <s v="SPAN WIRE TRAFFIC SIGNAL POLE"/>
    <s v="ALM"/>
    <x v="0"/>
    <s v="POWERSUP"/>
    <x v="14"/>
    <s v="PATCH"/>
    <x v="10"/>
    <x v="1"/>
  </r>
  <r>
    <s v="SPAN WIRE TRAFFIC SIGNAL POLE"/>
    <s v="SPAN WIRE TRAFFIC SIGNAL POLE"/>
    <s v="ALM"/>
    <x v="0"/>
    <s v="POWERSUP"/>
    <x v="14"/>
    <s v="PUMP"/>
    <x v="11"/>
    <x v="1"/>
  </r>
  <r>
    <s v="SPAN WIRE TRAFFIC SIGNAL POLE"/>
    <s v="SPAN WIRE TRAFFIC SIGNAL POLE"/>
    <s v="ALM"/>
    <x v="0"/>
    <s v="POWERSUP"/>
    <x v="14"/>
    <s v="REFILL"/>
    <x v="12"/>
    <x v="1"/>
  </r>
  <r>
    <s v="SPAN WIRE TRAFFIC SIGNAL POLE"/>
    <s v="SPAN WIRE TRAFFIC SIGNAL POLE"/>
    <s v="ALM"/>
    <x v="0"/>
    <s v="POWERSUP"/>
    <x v="14"/>
    <s v="REINS"/>
    <x v="13"/>
    <x v="0"/>
  </r>
  <r>
    <s v="SPAN WIRE TRAFFIC SIGNAL POLE"/>
    <s v="SPAN WIRE TRAFFIC SIGNAL POLE"/>
    <s v="ALM"/>
    <x v="0"/>
    <s v="POWERSUP"/>
    <x v="14"/>
    <s v="REMOVE"/>
    <x v="14"/>
    <x v="0"/>
  </r>
  <r>
    <s v="SPAN WIRE TRAFFIC SIGNAL POLE"/>
    <s v="SPAN WIRE TRAFFIC SIGNAL POLE"/>
    <s v="ALM"/>
    <x v="0"/>
    <s v="POWERSUP"/>
    <x v="14"/>
    <s v="REP"/>
    <x v="15"/>
    <x v="0"/>
  </r>
  <r>
    <s v="SPAN WIRE TRAFFIC SIGNAL POLE"/>
    <s v="SPAN WIRE TRAFFIC SIGNAL POLE"/>
    <s v="ALM"/>
    <x v="0"/>
    <s v="POWERSUP"/>
    <x v="14"/>
    <s v="RESEAL"/>
    <x v="16"/>
    <x v="0"/>
  </r>
  <r>
    <s v="SPAN WIRE TRAFFIC SIGNAL POLE"/>
    <s v="SPAN WIRE TRAFFIC SIGNAL POLE"/>
    <s v="ALM"/>
    <x v="0"/>
    <s v="POWERSUP"/>
    <x v="14"/>
    <s v="RESET"/>
    <x v="17"/>
    <x v="0"/>
  </r>
  <r>
    <s v="SPAN WIRE TRAFFIC SIGNAL POLE"/>
    <s v="SPAN WIRE TRAFFIC SIGNAL POLE"/>
    <s v="ALM"/>
    <x v="0"/>
    <s v="POWERSUP"/>
    <x v="14"/>
    <s v="REWIRE"/>
    <x v="18"/>
    <x v="0"/>
  </r>
  <r>
    <s v="SPAN WIRE TRAFFIC SIGNAL POLE"/>
    <s v="SPAN WIRE TRAFFIC SIGNAL POLE"/>
    <s v="ALM"/>
    <x v="0"/>
    <s v="POWERSUP"/>
    <x v="14"/>
    <s v="RPL"/>
    <x v="19"/>
    <x v="0"/>
  </r>
  <r>
    <s v="SPAN WIRE TRAFFIC SIGNAL POLE"/>
    <s v="SPAN WIRE TRAFFIC SIGNAL POLE"/>
    <s v="ALM"/>
    <x v="0"/>
    <s v="SENSOR"/>
    <x v="15"/>
    <s v="MOD"/>
    <x v="0"/>
    <x v="0"/>
  </r>
  <r>
    <s v="SPAN WIRE TRAFFIC SIGNAL POLE"/>
    <s v="SPAN WIRE TRAFFIC SIGNAL POLE"/>
    <s v="ALM"/>
    <x v="0"/>
    <s v="SENSOR"/>
    <x v="15"/>
    <s v="CLEAN"/>
    <x v="1"/>
    <x v="0"/>
  </r>
  <r>
    <s v="SPAN WIRE TRAFFIC SIGNAL POLE"/>
    <s v="SPAN WIRE TRAFFIC SIGNAL POLE"/>
    <s v="ALM"/>
    <x v="0"/>
    <s v="SENSOR"/>
    <x v="15"/>
    <s v="CLOSE"/>
    <x v="2"/>
    <x v="0"/>
  </r>
  <r>
    <s v="SPAN WIRE TRAFFIC SIGNAL POLE"/>
    <s v="SPAN WIRE TRAFFIC SIGNAL POLE"/>
    <s v="ALM"/>
    <x v="0"/>
    <s v="SENSOR"/>
    <x v="15"/>
    <s v="CONN"/>
    <x v="3"/>
    <x v="0"/>
  </r>
  <r>
    <s v="SPAN WIRE TRAFFIC SIGNAL POLE"/>
    <s v="SPAN WIRE TRAFFIC SIGNAL POLE"/>
    <s v="ALM"/>
    <x v="0"/>
    <s v="SENSOR"/>
    <x v="15"/>
    <s v="DISCONN"/>
    <x v="4"/>
    <x v="0"/>
  </r>
  <r>
    <s v="SPAN WIRE TRAFFIC SIGNAL POLE"/>
    <s v="SPAN WIRE TRAFFIC SIGNAL POLE"/>
    <s v="ALM"/>
    <x v="0"/>
    <s v="SENSOR"/>
    <x v="15"/>
    <s v="LUB"/>
    <x v="5"/>
    <x v="1"/>
  </r>
  <r>
    <s v="SPAN WIRE TRAFFIC SIGNAL POLE"/>
    <s v="SPAN WIRE TRAFFIC SIGNAL POLE"/>
    <s v="ALM"/>
    <x v="0"/>
    <s v="SENSOR"/>
    <x v="15"/>
    <s v="NOF"/>
    <x v="6"/>
    <x v="0"/>
  </r>
  <r>
    <s v="SPAN WIRE TRAFFIC SIGNAL POLE"/>
    <s v="SPAN WIRE TRAFFIC SIGNAL POLE"/>
    <s v="ALM"/>
    <x v="0"/>
    <s v="SENSOR"/>
    <x v="15"/>
    <s v="OTHER-R"/>
    <x v="7"/>
    <x v="0"/>
  </r>
  <r>
    <s v="SPAN WIRE TRAFFIC SIGNAL POLE"/>
    <s v="SPAN WIRE TRAFFIC SIGNAL POLE"/>
    <s v="ALM"/>
    <x v="0"/>
    <s v="SENSOR"/>
    <x v="15"/>
    <s v="OVH"/>
    <x v="8"/>
    <x v="0"/>
  </r>
  <r>
    <s v="SPAN WIRE TRAFFIC SIGNAL POLE"/>
    <s v="SPAN WIRE TRAFFIC SIGNAL POLE"/>
    <s v="ALM"/>
    <x v="0"/>
    <s v="SENSOR"/>
    <x v="15"/>
    <s v="PAINT"/>
    <x v="9"/>
    <x v="0"/>
  </r>
  <r>
    <s v="SPAN WIRE TRAFFIC SIGNAL POLE"/>
    <s v="SPAN WIRE TRAFFIC SIGNAL POLE"/>
    <s v="ALM"/>
    <x v="0"/>
    <s v="SENSOR"/>
    <x v="15"/>
    <s v="PATCH"/>
    <x v="10"/>
    <x v="1"/>
  </r>
  <r>
    <s v="SPAN WIRE TRAFFIC SIGNAL POLE"/>
    <s v="SPAN WIRE TRAFFIC SIGNAL POLE"/>
    <s v="ALM"/>
    <x v="0"/>
    <s v="SENSOR"/>
    <x v="15"/>
    <s v="PUMP"/>
    <x v="11"/>
    <x v="1"/>
  </r>
  <r>
    <s v="SPAN WIRE TRAFFIC SIGNAL POLE"/>
    <s v="SPAN WIRE TRAFFIC SIGNAL POLE"/>
    <s v="ALM"/>
    <x v="0"/>
    <s v="SENSOR"/>
    <x v="15"/>
    <s v="REFILL"/>
    <x v="12"/>
    <x v="1"/>
  </r>
  <r>
    <s v="SPAN WIRE TRAFFIC SIGNAL POLE"/>
    <s v="SPAN WIRE TRAFFIC SIGNAL POLE"/>
    <s v="ALM"/>
    <x v="0"/>
    <s v="SENSOR"/>
    <x v="15"/>
    <s v="REINS"/>
    <x v="13"/>
    <x v="0"/>
  </r>
  <r>
    <s v="SPAN WIRE TRAFFIC SIGNAL POLE"/>
    <s v="SPAN WIRE TRAFFIC SIGNAL POLE"/>
    <s v="ALM"/>
    <x v="0"/>
    <s v="SENSOR"/>
    <x v="15"/>
    <s v="REMOVE"/>
    <x v="14"/>
    <x v="0"/>
  </r>
  <r>
    <s v="SPAN WIRE TRAFFIC SIGNAL POLE"/>
    <s v="SPAN WIRE TRAFFIC SIGNAL POLE"/>
    <s v="ALM"/>
    <x v="0"/>
    <s v="SENSOR"/>
    <x v="15"/>
    <s v="REP"/>
    <x v="15"/>
    <x v="0"/>
  </r>
  <r>
    <s v="SPAN WIRE TRAFFIC SIGNAL POLE"/>
    <s v="SPAN WIRE TRAFFIC SIGNAL POLE"/>
    <s v="ALM"/>
    <x v="0"/>
    <s v="SENSOR"/>
    <x v="15"/>
    <s v="RESEAL"/>
    <x v="16"/>
    <x v="0"/>
  </r>
  <r>
    <s v="SPAN WIRE TRAFFIC SIGNAL POLE"/>
    <s v="SPAN WIRE TRAFFIC SIGNAL POLE"/>
    <s v="ALM"/>
    <x v="0"/>
    <s v="SENSOR"/>
    <x v="15"/>
    <s v="RESET"/>
    <x v="17"/>
    <x v="0"/>
  </r>
  <r>
    <s v="SPAN WIRE TRAFFIC SIGNAL POLE"/>
    <s v="SPAN WIRE TRAFFIC SIGNAL POLE"/>
    <s v="ALM"/>
    <x v="0"/>
    <s v="SENSOR"/>
    <x v="15"/>
    <s v="REWIRE"/>
    <x v="18"/>
    <x v="0"/>
  </r>
  <r>
    <s v="SPAN WIRE TRAFFIC SIGNAL POLE"/>
    <s v="SPAN WIRE TRAFFIC SIGNAL POLE"/>
    <s v="ALM"/>
    <x v="0"/>
    <s v="SENSOR"/>
    <x v="15"/>
    <s v="RPL"/>
    <x v="19"/>
    <x v="0"/>
  </r>
  <r>
    <s v="SPAN WIRE TRAFFIC SIGNAL POLE"/>
    <s v="SPAN WIRE TRAFFIC SIGNAL POLE"/>
    <s v="BKN"/>
    <x v="1"/>
    <s v="BREAKTRP"/>
    <x v="0"/>
    <s v="MOD"/>
    <x v="0"/>
    <x v="0"/>
  </r>
  <r>
    <s v="SPAN WIRE TRAFFIC SIGNAL POLE"/>
    <s v="SPAN WIRE TRAFFIC SIGNAL POLE"/>
    <s v="BKN"/>
    <x v="1"/>
    <s v="BREAKTRP"/>
    <x v="0"/>
    <s v="CLEAN"/>
    <x v="1"/>
    <x v="0"/>
  </r>
  <r>
    <s v="SPAN WIRE TRAFFIC SIGNAL POLE"/>
    <s v="SPAN WIRE TRAFFIC SIGNAL POLE"/>
    <s v="BKN"/>
    <x v="1"/>
    <s v="BREAKTRP"/>
    <x v="0"/>
    <s v="CLOSE"/>
    <x v="2"/>
    <x v="0"/>
  </r>
  <r>
    <s v="SPAN WIRE TRAFFIC SIGNAL POLE"/>
    <s v="SPAN WIRE TRAFFIC SIGNAL POLE"/>
    <s v="BKN"/>
    <x v="1"/>
    <s v="BREAKTRP"/>
    <x v="0"/>
    <s v="CONN"/>
    <x v="3"/>
    <x v="0"/>
  </r>
  <r>
    <s v="SPAN WIRE TRAFFIC SIGNAL POLE"/>
    <s v="SPAN WIRE TRAFFIC SIGNAL POLE"/>
    <s v="BKN"/>
    <x v="1"/>
    <s v="BREAKTRP"/>
    <x v="0"/>
    <s v="DISCONN"/>
    <x v="4"/>
    <x v="0"/>
  </r>
  <r>
    <s v="SPAN WIRE TRAFFIC SIGNAL POLE"/>
    <s v="SPAN WIRE TRAFFIC SIGNAL POLE"/>
    <s v="BKN"/>
    <x v="1"/>
    <s v="BREAKTRP"/>
    <x v="0"/>
    <s v="LUB"/>
    <x v="5"/>
    <x v="1"/>
  </r>
  <r>
    <s v="SPAN WIRE TRAFFIC SIGNAL POLE"/>
    <s v="SPAN WIRE TRAFFIC SIGNAL POLE"/>
    <s v="BKN"/>
    <x v="1"/>
    <s v="BREAKTRP"/>
    <x v="0"/>
    <s v="NOF"/>
    <x v="6"/>
    <x v="0"/>
  </r>
  <r>
    <s v="SPAN WIRE TRAFFIC SIGNAL POLE"/>
    <s v="SPAN WIRE TRAFFIC SIGNAL POLE"/>
    <s v="BKN"/>
    <x v="1"/>
    <s v="BREAKTRP"/>
    <x v="0"/>
    <s v="OTHER-R"/>
    <x v="7"/>
    <x v="0"/>
  </r>
  <r>
    <s v="SPAN WIRE TRAFFIC SIGNAL POLE"/>
    <s v="SPAN WIRE TRAFFIC SIGNAL POLE"/>
    <s v="BKN"/>
    <x v="1"/>
    <s v="BREAKTRP"/>
    <x v="0"/>
    <s v="OVH"/>
    <x v="8"/>
    <x v="0"/>
  </r>
  <r>
    <s v="SPAN WIRE TRAFFIC SIGNAL POLE"/>
    <s v="SPAN WIRE TRAFFIC SIGNAL POLE"/>
    <s v="BKN"/>
    <x v="1"/>
    <s v="BREAKTRP"/>
    <x v="0"/>
    <s v="PAINT"/>
    <x v="9"/>
    <x v="0"/>
  </r>
  <r>
    <s v="SPAN WIRE TRAFFIC SIGNAL POLE"/>
    <s v="SPAN WIRE TRAFFIC SIGNAL POLE"/>
    <s v="BKN"/>
    <x v="1"/>
    <s v="BREAKTRP"/>
    <x v="0"/>
    <s v="PATCH"/>
    <x v="10"/>
    <x v="1"/>
  </r>
  <r>
    <s v="SPAN WIRE TRAFFIC SIGNAL POLE"/>
    <s v="SPAN WIRE TRAFFIC SIGNAL POLE"/>
    <s v="BKN"/>
    <x v="1"/>
    <s v="BREAKTRP"/>
    <x v="0"/>
    <s v="PUMP"/>
    <x v="11"/>
    <x v="1"/>
  </r>
  <r>
    <s v="SPAN WIRE TRAFFIC SIGNAL POLE"/>
    <s v="SPAN WIRE TRAFFIC SIGNAL POLE"/>
    <s v="BKN"/>
    <x v="1"/>
    <s v="BREAKTRP"/>
    <x v="0"/>
    <s v="REFILL"/>
    <x v="12"/>
    <x v="1"/>
  </r>
  <r>
    <s v="SPAN WIRE TRAFFIC SIGNAL POLE"/>
    <s v="SPAN WIRE TRAFFIC SIGNAL POLE"/>
    <s v="BKN"/>
    <x v="1"/>
    <s v="BREAKTRP"/>
    <x v="0"/>
    <s v="REINS"/>
    <x v="13"/>
    <x v="0"/>
  </r>
  <r>
    <s v="SPAN WIRE TRAFFIC SIGNAL POLE"/>
    <s v="SPAN WIRE TRAFFIC SIGNAL POLE"/>
    <s v="BKN"/>
    <x v="1"/>
    <s v="BREAKTRP"/>
    <x v="0"/>
    <s v="REMOVE"/>
    <x v="14"/>
    <x v="0"/>
  </r>
  <r>
    <s v="SPAN WIRE TRAFFIC SIGNAL POLE"/>
    <s v="SPAN WIRE TRAFFIC SIGNAL POLE"/>
    <s v="BKN"/>
    <x v="1"/>
    <s v="BREAKTRP"/>
    <x v="0"/>
    <s v="REP"/>
    <x v="15"/>
    <x v="0"/>
  </r>
  <r>
    <s v="SPAN WIRE TRAFFIC SIGNAL POLE"/>
    <s v="SPAN WIRE TRAFFIC SIGNAL POLE"/>
    <s v="BKN"/>
    <x v="1"/>
    <s v="BREAKTRP"/>
    <x v="0"/>
    <s v="RESEAL"/>
    <x v="16"/>
    <x v="0"/>
  </r>
  <r>
    <s v="SPAN WIRE TRAFFIC SIGNAL POLE"/>
    <s v="SPAN WIRE TRAFFIC SIGNAL POLE"/>
    <s v="BKN"/>
    <x v="1"/>
    <s v="BREAKTRP"/>
    <x v="0"/>
    <s v="RESET"/>
    <x v="17"/>
    <x v="0"/>
  </r>
  <r>
    <s v="SPAN WIRE TRAFFIC SIGNAL POLE"/>
    <s v="SPAN WIRE TRAFFIC SIGNAL POLE"/>
    <s v="BKN"/>
    <x v="1"/>
    <s v="BREAKTRP"/>
    <x v="0"/>
    <s v="REWIRE"/>
    <x v="18"/>
    <x v="0"/>
  </r>
  <r>
    <s v="SPAN WIRE TRAFFIC SIGNAL POLE"/>
    <s v="SPAN WIRE TRAFFIC SIGNAL POLE"/>
    <s v="BKN"/>
    <x v="1"/>
    <s v="BREAKTRP"/>
    <x v="0"/>
    <s v="RPL"/>
    <x v="19"/>
    <x v="0"/>
  </r>
  <r>
    <s v="SPAN WIRE TRAFFIC SIGNAL POLE"/>
    <s v="SPAN WIRE TRAFFIC SIGNAL POLE"/>
    <s v="BKN"/>
    <x v="1"/>
    <s v="CORROSION"/>
    <x v="1"/>
    <s v="MOD"/>
    <x v="0"/>
    <x v="0"/>
  </r>
  <r>
    <s v="SPAN WIRE TRAFFIC SIGNAL POLE"/>
    <s v="SPAN WIRE TRAFFIC SIGNAL POLE"/>
    <s v="BKN"/>
    <x v="1"/>
    <s v="CORROSION"/>
    <x v="1"/>
    <s v="CLEAN"/>
    <x v="1"/>
    <x v="0"/>
  </r>
  <r>
    <s v="SPAN WIRE TRAFFIC SIGNAL POLE"/>
    <s v="SPAN WIRE TRAFFIC SIGNAL POLE"/>
    <s v="BKN"/>
    <x v="1"/>
    <s v="CORROSION"/>
    <x v="1"/>
    <s v="CLOSE"/>
    <x v="2"/>
    <x v="0"/>
  </r>
  <r>
    <s v="SPAN WIRE TRAFFIC SIGNAL POLE"/>
    <s v="SPAN WIRE TRAFFIC SIGNAL POLE"/>
    <s v="BKN"/>
    <x v="1"/>
    <s v="CORROSION"/>
    <x v="1"/>
    <s v="CONN"/>
    <x v="3"/>
    <x v="0"/>
  </r>
  <r>
    <s v="SPAN WIRE TRAFFIC SIGNAL POLE"/>
    <s v="SPAN WIRE TRAFFIC SIGNAL POLE"/>
    <s v="BKN"/>
    <x v="1"/>
    <s v="CORROSION"/>
    <x v="1"/>
    <s v="DISCONN"/>
    <x v="4"/>
    <x v="0"/>
  </r>
  <r>
    <s v="SPAN WIRE TRAFFIC SIGNAL POLE"/>
    <s v="SPAN WIRE TRAFFIC SIGNAL POLE"/>
    <s v="BKN"/>
    <x v="1"/>
    <s v="CORROSION"/>
    <x v="1"/>
    <s v="LUB"/>
    <x v="5"/>
    <x v="1"/>
  </r>
  <r>
    <s v="SPAN WIRE TRAFFIC SIGNAL POLE"/>
    <s v="SPAN WIRE TRAFFIC SIGNAL POLE"/>
    <s v="BKN"/>
    <x v="1"/>
    <s v="CORROSION"/>
    <x v="1"/>
    <s v="NOF"/>
    <x v="6"/>
    <x v="0"/>
  </r>
  <r>
    <s v="SPAN WIRE TRAFFIC SIGNAL POLE"/>
    <s v="SPAN WIRE TRAFFIC SIGNAL POLE"/>
    <s v="BKN"/>
    <x v="1"/>
    <s v="CORROSION"/>
    <x v="1"/>
    <s v="OTHER-R"/>
    <x v="7"/>
    <x v="0"/>
  </r>
  <r>
    <s v="SPAN WIRE TRAFFIC SIGNAL POLE"/>
    <s v="SPAN WIRE TRAFFIC SIGNAL POLE"/>
    <s v="BKN"/>
    <x v="1"/>
    <s v="CORROSION"/>
    <x v="1"/>
    <s v="OVH"/>
    <x v="8"/>
    <x v="0"/>
  </r>
  <r>
    <s v="SPAN WIRE TRAFFIC SIGNAL POLE"/>
    <s v="SPAN WIRE TRAFFIC SIGNAL POLE"/>
    <s v="BKN"/>
    <x v="1"/>
    <s v="CORROSION"/>
    <x v="1"/>
    <s v="PAINT"/>
    <x v="9"/>
    <x v="0"/>
  </r>
  <r>
    <s v="SPAN WIRE TRAFFIC SIGNAL POLE"/>
    <s v="SPAN WIRE TRAFFIC SIGNAL POLE"/>
    <s v="BKN"/>
    <x v="1"/>
    <s v="CORROSION"/>
    <x v="1"/>
    <s v="PATCH"/>
    <x v="10"/>
    <x v="1"/>
  </r>
  <r>
    <s v="SPAN WIRE TRAFFIC SIGNAL POLE"/>
    <s v="SPAN WIRE TRAFFIC SIGNAL POLE"/>
    <s v="BKN"/>
    <x v="1"/>
    <s v="CORROSION"/>
    <x v="1"/>
    <s v="PUMP"/>
    <x v="11"/>
    <x v="1"/>
  </r>
  <r>
    <s v="SPAN WIRE TRAFFIC SIGNAL POLE"/>
    <s v="SPAN WIRE TRAFFIC SIGNAL POLE"/>
    <s v="BKN"/>
    <x v="1"/>
    <s v="CORROSION"/>
    <x v="1"/>
    <s v="REFILL"/>
    <x v="12"/>
    <x v="1"/>
  </r>
  <r>
    <s v="SPAN WIRE TRAFFIC SIGNAL POLE"/>
    <s v="SPAN WIRE TRAFFIC SIGNAL POLE"/>
    <s v="BKN"/>
    <x v="1"/>
    <s v="CORROSION"/>
    <x v="1"/>
    <s v="REINS"/>
    <x v="13"/>
    <x v="0"/>
  </r>
  <r>
    <s v="SPAN WIRE TRAFFIC SIGNAL POLE"/>
    <s v="SPAN WIRE TRAFFIC SIGNAL POLE"/>
    <s v="BKN"/>
    <x v="1"/>
    <s v="CORROSION"/>
    <x v="1"/>
    <s v="REMOVE"/>
    <x v="14"/>
    <x v="0"/>
  </r>
  <r>
    <s v="SPAN WIRE TRAFFIC SIGNAL POLE"/>
    <s v="SPAN WIRE TRAFFIC SIGNAL POLE"/>
    <s v="BKN"/>
    <x v="1"/>
    <s v="CORROSION"/>
    <x v="1"/>
    <s v="REP"/>
    <x v="15"/>
    <x v="0"/>
  </r>
  <r>
    <s v="SPAN WIRE TRAFFIC SIGNAL POLE"/>
    <s v="SPAN WIRE TRAFFIC SIGNAL POLE"/>
    <s v="BKN"/>
    <x v="1"/>
    <s v="CORROSION"/>
    <x v="1"/>
    <s v="RESEAL"/>
    <x v="16"/>
    <x v="0"/>
  </r>
  <r>
    <s v="SPAN WIRE TRAFFIC SIGNAL POLE"/>
    <s v="SPAN WIRE TRAFFIC SIGNAL POLE"/>
    <s v="BKN"/>
    <x v="1"/>
    <s v="CORROSION"/>
    <x v="1"/>
    <s v="RESET"/>
    <x v="17"/>
    <x v="0"/>
  </r>
  <r>
    <s v="SPAN WIRE TRAFFIC SIGNAL POLE"/>
    <s v="SPAN WIRE TRAFFIC SIGNAL POLE"/>
    <s v="BKN"/>
    <x v="1"/>
    <s v="CORROSION"/>
    <x v="1"/>
    <s v="REWIRE"/>
    <x v="18"/>
    <x v="0"/>
  </r>
  <r>
    <s v="SPAN WIRE TRAFFIC SIGNAL POLE"/>
    <s v="SPAN WIRE TRAFFIC SIGNAL POLE"/>
    <s v="BKN"/>
    <x v="1"/>
    <s v="CORROSION"/>
    <x v="1"/>
    <s v="RPL"/>
    <x v="19"/>
    <x v="0"/>
  </r>
  <r>
    <s v="SPAN WIRE TRAFFIC SIGNAL POLE"/>
    <s v="SPAN WIRE TRAFFIC SIGNAL POLE"/>
    <s v="BKN"/>
    <x v="1"/>
    <s v="DAMAGE"/>
    <x v="2"/>
    <s v="MOD"/>
    <x v="0"/>
    <x v="0"/>
  </r>
  <r>
    <s v="SPAN WIRE TRAFFIC SIGNAL POLE"/>
    <s v="SPAN WIRE TRAFFIC SIGNAL POLE"/>
    <s v="BKN"/>
    <x v="1"/>
    <s v="DAMAGE"/>
    <x v="2"/>
    <s v="CLEAN"/>
    <x v="1"/>
    <x v="0"/>
  </r>
  <r>
    <s v="SPAN WIRE TRAFFIC SIGNAL POLE"/>
    <s v="SPAN WIRE TRAFFIC SIGNAL POLE"/>
    <s v="BKN"/>
    <x v="1"/>
    <s v="DAMAGE"/>
    <x v="2"/>
    <s v="CLOSE"/>
    <x v="2"/>
    <x v="0"/>
  </r>
  <r>
    <s v="SPAN WIRE TRAFFIC SIGNAL POLE"/>
    <s v="SPAN WIRE TRAFFIC SIGNAL POLE"/>
    <s v="BKN"/>
    <x v="1"/>
    <s v="DAMAGE"/>
    <x v="2"/>
    <s v="CONN"/>
    <x v="3"/>
    <x v="0"/>
  </r>
  <r>
    <s v="SPAN WIRE TRAFFIC SIGNAL POLE"/>
    <s v="SPAN WIRE TRAFFIC SIGNAL POLE"/>
    <s v="BKN"/>
    <x v="1"/>
    <s v="DAMAGE"/>
    <x v="2"/>
    <s v="DISCONN"/>
    <x v="4"/>
    <x v="0"/>
  </r>
  <r>
    <s v="SPAN WIRE TRAFFIC SIGNAL POLE"/>
    <s v="SPAN WIRE TRAFFIC SIGNAL POLE"/>
    <s v="BKN"/>
    <x v="1"/>
    <s v="DAMAGE"/>
    <x v="2"/>
    <s v="LUB"/>
    <x v="5"/>
    <x v="1"/>
  </r>
  <r>
    <s v="SPAN WIRE TRAFFIC SIGNAL POLE"/>
    <s v="SPAN WIRE TRAFFIC SIGNAL POLE"/>
    <s v="BKN"/>
    <x v="1"/>
    <s v="DAMAGE"/>
    <x v="2"/>
    <s v="NOF"/>
    <x v="6"/>
    <x v="0"/>
  </r>
  <r>
    <s v="SPAN WIRE TRAFFIC SIGNAL POLE"/>
    <s v="SPAN WIRE TRAFFIC SIGNAL POLE"/>
    <s v="BKN"/>
    <x v="1"/>
    <s v="DAMAGE"/>
    <x v="2"/>
    <s v="OTHER-R"/>
    <x v="7"/>
    <x v="0"/>
  </r>
  <r>
    <s v="SPAN WIRE TRAFFIC SIGNAL POLE"/>
    <s v="SPAN WIRE TRAFFIC SIGNAL POLE"/>
    <s v="BKN"/>
    <x v="1"/>
    <s v="DAMAGE"/>
    <x v="2"/>
    <s v="OVH"/>
    <x v="8"/>
    <x v="0"/>
  </r>
  <r>
    <s v="SPAN WIRE TRAFFIC SIGNAL POLE"/>
    <s v="SPAN WIRE TRAFFIC SIGNAL POLE"/>
    <s v="BKN"/>
    <x v="1"/>
    <s v="DAMAGE"/>
    <x v="2"/>
    <s v="PAINT"/>
    <x v="9"/>
    <x v="0"/>
  </r>
  <r>
    <s v="SPAN WIRE TRAFFIC SIGNAL POLE"/>
    <s v="SPAN WIRE TRAFFIC SIGNAL POLE"/>
    <s v="BKN"/>
    <x v="1"/>
    <s v="DAMAGE"/>
    <x v="2"/>
    <s v="PATCH"/>
    <x v="10"/>
    <x v="1"/>
  </r>
  <r>
    <s v="SPAN WIRE TRAFFIC SIGNAL POLE"/>
    <s v="SPAN WIRE TRAFFIC SIGNAL POLE"/>
    <s v="BKN"/>
    <x v="1"/>
    <s v="DAMAGE"/>
    <x v="2"/>
    <s v="PUMP"/>
    <x v="11"/>
    <x v="1"/>
  </r>
  <r>
    <s v="SPAN WIRE TRAFFIC SIGNAL POLE"/>
    <s v="SPAN WIRE TRAFFIC SIGNAL POLE"/>
    <s v="BKN"/>
    <x v="1"/>
    <s v="DAMAGE"/>
    <x v="2"/>
    <s v="REFILL"/>
    <x v="12"/>
    <x v="1"/>
  </r>
  <r>
    <s v="SPAN WIRE TRAFFIC SIGNAL POLE"/>
    <s v="SPAN WIRE TRAFFIC SIGNAL POLE"/>
    <s v="BKN"/>
    <x v="1"/>
    <s v="DAMAGE"/>
    <x v="2"/>
    <s v="REINS"/>
    <x v="13"/>
    <x v="0"/>
  </r>
  <r>
    <s v="SPAN WIRE TRAFFIC SIGNAL POLE"/>
    <s v="SPAN WIRE TRAFFIC SIGNAL POLE"/>
    <s v="BKN"/>
    <x v="1"/>
    <s v="DAMAGE"/>
    <x v="2"/>
    <s v="REMOVE"/>
    <x v="14"/>
    <x v="0"/>
  </r>
  <r>
    <s v="SPAN WIRE TRAFFIC SIGNAL POLE"/>
    <s v="SPAN WIRE TRAFFIC SIGNAL POLE"/>
    <s v="BKN"/>
    <x v="1"/>
    <s v="DAMAGE"/>
    <x v="2"/>
    <s v="REP"/>
    <x v="15"/>
    <x v="0"/>
  </r>
  <r>
    <s v="SPAN WIRE TRAFFIC SIGNAL POLE"/>
    <s v="SPAN WIRE TRAFFIC SIGNAL POLE"/>
    <s v="BKN"/>
    <x v="1"/>
    <s v="DAMAGE"/>
    <x v="2"/>
    <s v="RESEAL"/>
    <x v="16"/>
    <x v="0"/>
  </r>
  <r>
    <s v="SPAN WIRE TRAFFIC SIGNAL POLE"/>
    <s v="SPAN WIRE TRAFFIC SIGNAL POLE"/>
    <s v="BKN"/>
    <x v="1"/>
    <s v="DAMAGE"/>
    <x v="2"/>
    <s v="RESET"/>
    <x v="17"/>
    <x v="0"/>
  </r>
  <r>
    <s v="SPAN WIRE TRAFFIC SIGNAL POLE"/>
    <s v="SPAN WIRE TRAFFIC SIGNAL POLE"/>
    <s v="BKN"/>
    <x v="1"/>
    <s v="DAMAGE"/>
    <x v="2"/>
    <s v="REWIRE"/>
    <x v="18"/>
    <x v="0"/>
  </r>
  <r>
    <s v="SPAN WIRE TRAFFIC SIGNAL POLE"/>
    <s v="SPAN WIRE TRAFFIC SIGNAL POLE"/>
    <s v="BKN"/>
    <x v="1"/>
    <s v="DAMAGE"/>
    <x v="2"/>
    <s v="RPL"/>
    <x v="19"/>
    <x v="0"/>
  </r>
  <r>
    <s v="SPAN WIRE TRAFFIC SIGNAL POLE"/>
    <s v="SPAN WIRE TRAFFIC SIGNAL POLE"/>
    <s v="BKN"/>
    <x v="1"/>
    <s v="DESGEN"/>
    <x v="3"/>
    <s v="MOD"/>
    <x v="0"/>
    <x v="0"/>
  </r>
  <r>
    <s v="SPAN WIRE TRAFFIC SIGNAL POLE"/>
    <s v="SPAN WIRE TRAFFIC SIGNAL POLE"/>
    <s v="BKN"/>
    <x v="1"/>
    <s v="DESGEN"/>
    <x v="3"/>
    <s v="CLEAN"/>
    <x v="1"/>
    <x v="0"/>
  </r>
  <r>
    <s v="SPAN WIRE TRAFFIC SIGNAL POLE"/>
    <s v="SPAN WIRE TRAFFIC SIGNAL POLE"/>
    <s v="BKN"/>
    <x v="1"/>
    <s v="DESGEN"/>
    <x v="3"/>
    <s v="CLOSE"/>
    <x v="2"/>
    <x v="0"/>
  </r>
  <r>
    <s v="SPAN WIRE TRAFFIC SIGNAL POLE"/>
    <s v="SPAN WIRE TRAFFIC SIGNAL POLE"/>
    <s v="BKN"/>
    <x v="1"/>
    <s v="DESGEN"/>
    <x v="3"/>
    <s v="CONN"/>
    <x v="3"/>
    <x v="0"/>
  </r>
  <r>
    <s v="SPAN WIRE TRAFFIC SIGNAL POLE"/>
    <s v="SPAN WIRE TRAFFIC SIGNAL POLE"/>
    <s v="BKN"/>
    <x v="1"/>
    <s v="DESGEN"/>
    <x v="3"/>
    <s v="DISCONN"/>
    <x v="4"/>
    <x v="0"/>
  </r>
  <r>
    <s v="SPAN WIRE TRAFFIC SIGNAL POLE"/>
    <s v="SPAN WIRE TRAFFIC SIGNAL POLE"/>
    <s v="BKN"/>
    <x v="1"/>
    <s v="DESGEN"/>
    <x v="3"/>
    <s v="LUB"/>
    <x v="5"/>
    <x v="1"/>
  </r>
  <r>
    <s v="SPAN WIRE TRAFFIC SIGNAL POLE"/>
    <s v="SPAN WIRE TRAFFIC SIGNAL POLE"/>
    <s v="BKN"/>
    <x v="1"/>
    <s v="DESGEN"/>
    <x v="3"/>
    <s v="NOF"/>
    <x v="6"/>
    <x v="0"/>
  </r>
  <r>
    <s v="SPAN WIRE TRAFFIC SIGNAL POLE"/>
    <s v="SPAN WIRE TRAFFIC SIGNAL POLE"/>
    <s v="BKN"/>
    <x v="1"/>
    <s v="DESGEN"/>
    <x v="3"/>
    <s v="OTHER-R"/>
    <x v="7"/>
    <x v="0"/>
  </r>
  <r>
    <s v="SPAN WIRE TRAFFIC SIGNAL POLE"/>
    <s v="SPAN WIRE TRAFFIC SIGNAL POLE"/>
    <s v="BKN"/>
    <x v="1"/>
    <s v="DESGEN"/>
    <x v="3"/>
    <s v="OVH"/>
    <x v="8"/>
    <x v="0"/>
  </r>
  <r>
    <s v="SPAN WIRE TRAFFIC SIGNAL POLE"/>
    <s v="SPAN WIRE TRAFFIC SIGNAL POLE"/>
    <s v="BKN"/>
    <x v="1"/>
    <s v="DESGEN"/>
    <x v="3"/>
    <s v="PAINT"/>
    <x v="9"/>
    <x v="0"/>
  </r>
  <r>
    <s v="SPAN WIRE TRAFFIC SIGNAL POLE"/>
    <s v="SPAN WIRE TRAFFIC SIGNAL POLE"/>
    <s v="BKN"/>
    <x v="1"/>
    <s v="DESGEN"/>
    <x v="3"/>
    <s v="PATCH"/>
    <x v="10"/>
    <x v="1"/>
  </r>
  <r>
    <s v="SPAN WIRE TRAFFIC SIGNAL POLE"/>
    <s v="SPAN WIRE TRAFFIC SIGNAL POLE"/>
    <s v="BKN"/>
    <x v="1"/>
    <s v="DESGEN"/>
    <x v="3"/>
    <s v="PUMP"/>
    <x v="11"/>
    <x v="1"/>
  </r>
  <r>
    <s v="SPAN WIRE TRAFFIC SIGNAL POLE"/>
    <s v="SPAN WIRE TRAFFIC SIGNAL POLE"/>
    <s v="BKN"/>
    <x v="1"/>
    <s v="DESGEN"/>
    <x v="3"/>
    <s v="REFILL"/>
    <x v="12"/>
    <x v="1"/>
  </r>
  <r>
    <s v="SPAN WIRE TRAFFIC SIGNAL POLE"/>
    <s v="SPAN WIRE TRAFFIC SIGNAL POLE"/>
    <s v="BKN"/>
    <x v="1"/>
    <s v="DESGEN"/>
    <x v="3"/>
    <s v="REINS"/>
    <x v="13"/>
    <x v="0"/>
  </r>
  <r>
    <s v="SPAN WIRE TRAFFIC SIGNAL POLE"/>
    <s v="SPAN WIRE TRAFFIC SIGNAL POLE"/>
    <s v="BKN"/>
    <x v="1"/>
    <s v="DESGEN"/>
    <x v="3"/>
    <s v="REMOVE"/>
    <x v="14"/>
    <x v="0"/>
  </r>
  <r>
    <s v="SPAN WIRE TRAFFIC SIGNAL POLE"/>
    <s v="SPAN WIRE TRAFFIC SIGNAL POLE"/>
    <s v="BKN"/>
    <x v="1"/>
    <s v="DESGEN"/>
    <x v="3"/>
    <s v="REP"/>
    <x v="15"/>
    <x v="0"/>
  </r>
  <r>
    <s v="SPAN WIRE TRAFFIC SIGNAL POLE"/>
    <s v="SPAN WIRE TRAFFIC SIGNAL POLE"/>
    <s v="BKN"/>
    <x v="1"/>
    <s v="DESGEN"/>
    <x v="3"/>
    <s v="RESEAL"/>
    <x v="16"/>
    <x v="0"/>
  </r>
  <r>
    <s v="SPAN WIRE TRAFFIC SIGNAL POLE"/>
    <s v="SPAN WIRE TRAFFIC SIGNAL POLE"/>
    <s v="BKN"/>
    <x v="1"/>
    <s v="DESGEN"/>
    <x v="3"/>
    <s v="RESET"/>
    <x v="17"/>
    <x v="0"/>
  </r>
  <r>
    <s v="SPAN WIRE TRAFFIC SIGNAL POLE"/>
    <s v="SPAN WIRE TRAFFIC SIGNAL POLE"/>
    <s v="BKN"/>
    <x v="1"/>
    <s v="DESGEN"/>
    <x v="3"/>
    <s v="REWIRE"/>
    <x v="18"/>
    <x v="0"/>
  </r>
  <r>
    <s v="SPAN WIRE TRAFFIC SIGNAL POLE"/>
    <s v="SPAN WIRE TRAFFIC SIGNAL POLE"/>
    <s v="BKN"/>
    <x v="1"/>
    <s v="DESGEN"/>
    <x v="3"/>
    <s v="RPL"/>
    <x v="19"/>
    <x v="0"/>
  </r>
  <r>
    <s v="SPAN WIRE TRAFFIC SIGNAL POLE"/>
    <s v="SPAN WIRE TRAFFIC SIGNAL POLE"/>
    <s v="BKN"/>
    <x v="1"/>
    <s v="DIRTY"/>
    <x v="4"/>
    <s v="MOD"/>
    <x v="0"/>
    <x v="0"/>
  </r>
  <r>
    <s v="SPAN WIRE TRAFFIC SIGNAL POLE"/>
    <s v="SPAN WIRE TRAFFIC SIGNAL POLE"/>
    <s v="BKN"/>
    <x v="1"/>
    <s v="DIRTY"/>
    <x v="4"/>
    <s v="CLEAN"/>
    <x v="1"/>
    <x v="0"/>
  </r>
  <r>
    <s v="SPAN WIRE TRAFFIC SIGNAL POLE"/>
    <s v="SPAN WIRE TRAFFIC SIGNAL POLE"/>
    <s v="BKN"/>
    <x v="1"/>
    <s v="DIRTY"/>
    <x v="4"/>
    <s v="CLOSE"/>
    <x v="2"/>
    <x v="0"/>
  </r>
  <r>
    <s v="SPAN WIRE TRAFFIC SIGNAL POLE"/>
    <s v="SPAN WIRE TRAFFIC SIGNAL POLE"/>
    <s v="BKN"/>
    <x v="1"/>
    <s v="DIRTY"/>
    <x v="4"/>
    <s v="CONN"/>
    <x v="3"/>
    <x v="0"/>
  </r>
  <r>
    <s v="SPAN WIRE TRAFFIC SIGNAL POLE"/>
    <s v="SPAN WIRE TRAFFIC SIGNAL POLE"/>
    <s v="BKN"/>
    <x v="1"/>
    <s v="DIRTY"/>
    <x v="4"/>
    <s v="DISCONN"/>
    <x v="4"/>
    <x v="0"/>
  </r>
  <r>
    <s v="SPAN WIRE TRAFFIC SIGNAL POLE"/>
    <s v="SPAN WIRE TRAFFIC SIGNAL POLE"/>
    <s v="BKN"/>
    <x v="1"/>
    <s v="DIRTY"/>
    <x v="4"/>
    <s v="LUB"/>
    <x v="5"/>
    <x v="1"/>
  </r>
  <r>
    <s v="SPAN WIRE TRAFFIC SIGNAL POLE"/>
    <s v="SPAN WIRE TRAFFIC SIGNAL POLE"/>
    <s v="BKN"/>
    <x v="1"/>
    <s v="DIRTY"/>
    <x v="4"/>
    <s v="NOF"/>
    <x v="6"/>
    <x v="0"/>
  </r>
  <r>
    <s v="SPAN WIRE TRAFFIC SIGNAL POLE"/>
    <s v="SPAN WIRE TRAFFIC SIGNAL POLE"/>
    <s v="BKN"/>
    <x v="1"/>
    <s v="DIRTY"/>
    <x v="4"/>
    <s v="OTHER-R"/>
    <x v="7"/>
    <x v="0"/>
  </r>
  <r>
    <s v="SPAN WIRE TRAFFIC SIGNAL POLE"/>
    <s v="SPAN WIRE TRAFFIC SIGNAL POLE"/>
    <s v="BKN"/>
    <x v="1"/>
    <s v="DIRTY"/>
    <x v="4"/>
    <s v="OVH"/>
    <x v="8"/>
    <x v="0"/>
  </r>
  <r>
    <s v="SPAN WIRE TRAFFIC SIGNAL POLE"/>
    <s v="SPAN WIRE TRAFFIC SIGNAL POLE"/>
    <s v="BKN"/>
    <x v="1"/>
    <s v="DIRTY"/>
    <x v="4"/>
    <s v="PAINT"/>
    <x v="9"/>
    <x v="0"/>
  </r>
  <r>
    <s v="SPAN WIRE TRAFFIC SIGNAL POLE"/>
    <s v="SPAN WIRE TRAFFIC SIGNAL POLE"/>
    <s v="BKN"/>
    <x v="1"/>
    <s v="DIRTY"/>
    <x v="4"/>
    <s v="PATCH"/>
    <x v="10"/>
    <x v="1"/>
  </r>
  <r>
    <s v="SPAN WIRE TRAFFIC SIGNAL POLE"/>
    <s v="SPAN WIRE TRAFFIC SIGNAL POLE"/>
    <s v="BKN"/>
    <x v="1"/>
    <s v="DIRTY"/>
    <x v="4"/>
    <s v="PUMP"/>
    <x v="11"/>
    <x v="1"/>
  </r>
  <r>
    <s v="SPAN WIRE TRAFFIC SIGNAL POLE"/>
    <s v="SPAN WIRE TRAFFIC SIGNAL POLE"/>
    <s v="BKN"/>
    <x v="1"/>
    <s v="DIRTY"/>
    <x v="4"/>
    <s v="REFILL"/>
    <x v="12"/>
    <x v="1"/>
  </r>
  <r>
    <s v="SPAN WIRE TRAFFIC SIGNAL POLE"/>
    <s v="SPAN WIRE TRAFFIC SIGNAL POLE"/>
    <s v="BKN"/>
    <x v="1"/>
    <s v="DIRTY"/>
    <x v="4"/>
    <s v="REINS"/>
    <x v="13"/>
    <x v="0"/>
  </r>
  <r>
    <s v="SPAN WIRE TRAFFIC SIGNAL POLE"/>
    <s v="SPAN WIRE TRAFFIC SIGNAL POLE"/>
    <s v="BKN"/>
    <x v="1"/>
    <s v="DIRTY"/>
    <x v="4"/>
    <s v="REMOVE"/>
    <x v="14"/>
    <x v="0"/>
  </r>
  <r>
    <s v="SPAN WIRE TRAFFIC SIGNAL POLE"/>
    <s v="SPAN WIRE TRAFFIC SIGNAL POLE"/>
    <s v="BKN"/>
    <x v="1"/>
    <s v="DIRTY"/>
    <x v="4"/>
    <s v="REP"/>
    <x v="15"/>
    <x v="0"/>
  </r>
  <r>
    <s v="SPAN WIRE TRAFFIC SIGNAL POLE"/>
    <s v="SPAN WIRE TRAFFIC SIGNAL POLE"/>
    <s v="BKN"/>
    <x v="1"/>
    <s v="DIRTY"/>
    <x v="4"/>
    <s v="RESEAL"/>
    <x v="16"/>
    <x v="0"/>
  </r>
  <r>
    <s v="SPAN WIRE TRAFFIC SIGNAL POLE"/>
    <s v="SPAN WIRE TRAFFIC SIGNAL POLE"/>
    <s v="BKN"/>
    <x v="1"/>
    <s v="DIRTY"/>
    <x v="4"/>
    <s v="RESET"/>
    <x v="17"/>
    <x v="0"/>
  </r>
  <r>
    <s v="SPAN WIRE TRAFFIC SIGNAL POLE"/>
    <s v="SPAN WIRE TRAFFIC SIGNAL POLE"/>
    <s v="BKN"/>
    <x v="1"/>
    <s v="DIRTY"/>
    <x v="4"/>
    <s v="REWIRE"/>
    <x v="18"/>
    <x v="0"/>
  </r>
  <r>
    <s v="SPAN WIRE TRAFFIC SIGNAL POLE"/>
    <s v="SPAN WIRE TRAFFIC SIGNAL POLE"/>
    <s v="BKN"/>
    <x v="1"/>
    <s v="DIRTY"/>
    <x v="4"/>
    <s v="RPL"/>
    <x v="19"/>
    <x v="0"/>
  </r>
  <r>
    <s v="SPAN WIRE TRAFFIC SIGNAL POLE"/>
    <s v="SPAN WIRE TRAFFIC SIGNAL POLE"/>
    <s v="BKN"/>
    <x v="1"/>
    <s v="EXPWT"/>
    <x v="5"/>
    <s v="MOD"/>
    <x v="0"/>
    <x v="0"/>
  </r>
  <r>
    <s v="SPAN WIRE TRAFFIC SIGNAL POLE"/>
    <s v="SPAN WIRE TRAFFIC SIGNAL POLE"/>
    <s v="BKN"/>
    <x v="1"/>
    <s v="EXPWT"/>
    <x v="5"/>
    <s v="CLEAN"/>
    <x v="1"/>
    <x v="0"/>
  </r>
  <r>
    <s v="SPAN WIRE TRAFFIC SIGNAL POLE"/>
    <s v="SPAN WIRE TRAFFIC SIGNAL POLE"/>
    <s v="BKN"/>
    <x v="1"/>
    <s v="EXPWT"/>
    <x v="5"/>
    <s v="CLOSE"/>
    <x v="2"/>
    <x v="0"/>
  </r>
  <r>
    <s v="SPAN WIRE TRAFFIC SIGNAL POLE"/>
    <s v="SPAN WIRE TRAFFIC SIGNAL POLE"/>
    <s v="BKN"/>
    <x v="1"/>
    <s v="EXPWT"/>
    <x v="5"/>
    <s v="CONN"/>
    <x v="3"/>
    <x v="0"/>
  </r>
  <r>
    <s v="SPAN WIRE TRAFFIC SIGNAL POLE"/>
    <s v="SPAN WIRE TRAFFIC SIGNAL POLE"/>
    <s v="BKN"/>
    <x v="1"/>
    <s v="EXPWT"/>
    <x v="5"/>
    <s v="DISCONN"/>
    <x v="4"/>
    <x v="0"/>
  </r>
  <r>
    <s v="SPAN WIRE TRAFFIC SIGNAL POLE"/>
    <s v="SPAN WIRE TRAFFIC SIGNAL POLE"/>
    <s v="BKN"/>
    <x v="1"/>
    <s v="EXPWT"/>
    <x v="5"/>
    <s v="LUB"/>
    <x v="5"/>
    <x v="1"/>
  </r>
  <r>
    <s v="SPAN WIRE TRAFFIC SIGNAL POLE"/>
    <s v="SPAN WIRE TRAFFIC SIGNAL POLE"/>
    <s v="BKN"/>
    <x v="1"/>
    <s v="EXPWT"/>
    <x v="5"/>
    <s v="NOF"/>
    <x v="6"/>
    <x v="0"/>
  </r>
  <r>
    <s v="SPAN WIRE TRAFFIC SIGNAL POLE"/>
    <s v="SPAN WIRE TRAFFIC SIGNAL POLE"/>
    <s v="BKN"/>
    <x v="1"/>
    <s v="EXPWT"/>
    <x v="5"/>
    <s v="OTHER-R"/>
    <x v="7"/>
    <x v="0"/>
  </r>
  <r>
    <s v="SPAN WIRE TRAFFIC SIGNAL POLE"/>
    <s v="SPAN WIRE TRAFFIC SIGNAL POLE"/>
    <s v="BKN"/>
    <x v="1"/>
    <s v="EXPWT"/>
    <x v="5"/>
    <s v="OVH"/>
    <x v="8"/>
    <x v="0"/>
  </r>
  <r>
    <s v="SPAN WIRE TRAFFIC SIGNAL POLE"/>
    <s v="SPAN WIRE TRAFFIC SIGNAL POLE"/>
    <s v="BKN"/>
    <x v="1"/>
    <s v="EXPWT"/>
    <x v="5"/>
    <s v="PAINT"/>
    <x v="9"/>
    <x v="0"/>
  </r>
  <r>
    <s v="SPAN WIRE TRAFFIC SIGNAL POLE"/>
    <s v="SPAN WIRE TRAFFIC SIGNAL POLE"/>
    <s v="BKN"/>
    <x v="1"/>
    <s v="EXPWT"/>
    <x v="5"/>
    <s v="PATCH"/>
    <x v="10"/>
    <x v="1"/>
  </r>
  <r>
    <s v="SPAN WIRE TRAFFIC SIGNAL POLE"/>
    <s v="SPAN WIRE TRAFFIC SIGNAL POLE"/>
    <s v="BKN"/>
    <x v="1"/>
    <s v="EXPWT"/>
    <x v="5"/>
    <s v="PUMP"/>
    <x v="11"/>
    <x v="1"/>
  </r>
  <r>
    <s v="SPAN WIRE TRAFFIC SIGNAL POLE"/>
    <s v="SPAN WIRE TRAFFIC SIGNAL POLE"/>
    <s v="BKN"/>
    <x v="1"/>
    <s v="EXPWT"/>
    <x v="5"/>
    <s v="REFILL"/>
    <x v="12"/>
    <x v="1"/>
  </r>
  <r>
    <s v="SPAN WIRE TRAFFIC SIGNAL POLE"/>
    <s v="SPAN WIRE TRAFFIC SIGNAL POLE"/>
    <s v="BKN"/>
    <x v="1"/>
    <s v="EXPWT"/>
    <x v="5"/>
    <s v="REINS"/>
    <x v="13"/>
    <x v="0"/>
  </r>
  <r>
    <s v="SPAN WIRE TRAFFIC SIGNAL POLE"/>
    <s v="SPAN WIRE TRAFFIC SIGNAL POLE"/>
    <s v="BKN"/>
    <x v="1"/>
    <s v="EXPWT"/>
    <x v="5"/>
    <s v="REMOVE"/>
    <x v="14"/>
    <x v="0"/>
  </r>
  <r>
    <s v="SPAN WIRE TRAFFIC SIGNAL POLE"/>
    <s v="SPAN WIRE TRAFFIC SIGNAL POLE"/>
    <s v="BKN"/>
    <x v="1"/>
    <s v="EXPWT"/>
    <x v="5"/>
    <s v="REP"/>
    <x v="15"/>
    <x v="0"/>
  </r>
  <r>
    <s v="SPAN WIRE TRAFFIC SIGNAL POLE"/>
    <s v="SPAN WIRE TRAFFIC SIGNAL POLE"/>
    <s v="BKN"/>
    <x v="1"/>
    <s v="EXPWT"/>
    <x v="5"/>
    <s v="RESEAL"/>
    <x v="16"/>
    <x v="0"/>
  </r>
  <r>
    <s v="SPAN WIRE TRAFFIC SIGNAL POLE"/>
    <s v="SPAN WIRE TRAFFIC SIGNAL POLE"/>
    <s v="BKN"/>
    <x v="1"/>
    <s v="EXPWT"/>
    <x v="5"/>
    <s v="RESET"/>
    <x v="17"/>
    <x v="0"/>
  </r>
  <r>
    <s v="SPAN WIRE TRAFFIC SIGNAL POLE"/>
    <s v="SPAN WIRE TRAFFIC SIGNAL POLE"/>
    <s v="BKN"/>
    <x v="1"/>
    <s v="EXPWT"/>
    <x v="5"/>
    <s v="REWIRE"/>
    <x v="18"/>
    <x v="0"/>
  </r>
  <r>
    <s v="SPAN WIRE TRAFFIC SIGNAL POLE"/>
    <s v="SPAN WIRE TRAFFIC SIGNAL POLE"/>
    <s v="BKN"/>
    <x v="1"/>
    <s v="EXPWT"/>
    <x v="5"/>
    <s v="RPL"/>
    <x v="19"/>
    <x v="0"/>
  </r>
  <r>
    <s v="SPAN WIRE TRAFFIC SIGNAL POLE"/>
    <s v="SPAN WIRE TRAFFIC SIGNAL POLE"/>
    <s v="BKN"/>
    <x v="1"/>
    <s v="FABGEN"/>
    <x v="6"/>
    <s v="MOD"/>
    <x v="0"/>
    <x v="0"/>
  </r>
  <r>
    <s v="SPAN WIRE TRAFFIC SIGNAL POLE"/>
    <s v="SPAN WIRE TRAFFIC SIGNAL POLE"/>
    <s v="BKN"/>
    <x v="1"/>
    <s v="FABGEN"/>
    <x v="6"/>
    <s v="CLEAN"/>
    <x v="1"/>
    <x v="0"/>
  </r>
  <r>
    <s v="SPAN WIRE TRAFFIC SIGNAL POLE"/>
    <s v="SPAN WIRE TRAFFIC SIGNAL POLE"/>
    <s v="BKN"/>
    <x v="1"/>
    <s v="FABGEN"/>
    <x v="6"/>
    <s v="CLOSE"/>
    <x v="2"/>
    <x v="0"/>
  </r>
  <r>
    <s v="SPAN WIRE TRAFFIC SIGNAL POLE"/>
    <s v="SPAN WIRE TRAFFIC SIGNAL POLE"/>
    <s v="BKN"/>
    <x v="1"/>
    <s v="FABGEN"/>
    <x v="6"/>
    <s v="CONN"/>
    <x v="3"/>
    <x v="0"/>
  </r>
  <r>
    <s v="SPAN WIRE TRAFFIC SIGNAL POLE"/>
    <s v="SPAN WIRE TRAFFIC SIGNAL POLE"/>
    <s v="BKN"/>
    <x v="1"/>
    <s v="FABGEN"/>
    <x v="6"/>
    <s v="DISCONN"/>
    <x v="4"/>
    <x v="0"/>
  </r>
  <r>
    <s v="SPAN WIRE TRAFFIC SIGNAL POLE"/>
    <s v="SPAN WIRE TRAFFIC SIGNAL POLE"/>
    <s v="BKN"/>
    <x v="1"/>
    <s v="FABGEN"/>
    <x v="6"/>
    <s v="LUB"/>
    <x v="5"/>
    <x v="1"/>
  </r>
  <r>
    <s v="SPAN WIRE TRAFFIC SIGNAL POLE"/>
    <s v="SPAN WIRE TRAFFIC SIGNAL POLE"/>
    <s v="BKN"/>
    <x v="1"/>
    <s v="FABGEN"/>
    <x v="6"/>
    <s v="NOF"/>
    <x v="6"/>
    <x v="0"/>
  </r>
  <r>
    <s v="SPAN WIRE TRAFFIC SIGNAL POLE"/>
    <s v="SPAN WIRE TRAFFIC SIGNAL POLE"/>
    <s v="BKN"/>
    <x v="1"/>
    <s v="FABGEN"/>
    <x v="6"/>
    <s v="OTHER-R"/>
    <x v="7"/>
    <x v="0"/>
  </r>
  <r>
    <s v="SPAN WIRE TRAFFIC SIGNAL POLE"/>
    <s v="SPAN WIRE TRAFFIC SIGNAL POLE"/>
    <s v="BKN"/>
    <x v="1"/>
    <s v="FABGEN"/>
    <x v="6"/>
    <s v="OVH"/>
    <x v="8"/>
    <x v="0"/>
  </r>
  <r>
    <s v="SPAN WIRE TRAFFIC SIGNAL POLE"/>
    <s v="SPAN WIRE TRAFFIC SIGNAL POLE"/>
    <s v="BKN"/>
    <x v="1"/>
    <s v="FABGEN"/>
    <x v="6"/>
    <s v="PAINT"/>
    <x v="9"/>
    <x v="0"/>
  </r>
  <r>
    <s v="SPAN WIRE TRAFFIC SIGNAL POLE"/>
    <s v="SPAN WIRE TRAFFIC SIGNAL POLE"/>
    <s v="BKN"/>
    <x v="1"/>
    <s v="FABGEN"/>
    <x v="6"/>
    <s v="PATCH"/>
    <x v="10"/>
    <x v="1"/>
  </r>
  <r>
    <s v="SPAN WIRE TRAFFIC SIGNAL POLE"/>
    <s v="SPAN WIRE TRAFFIC SIGNAL POLE"/>
    <s v="BKN"/>
    <x v="1"/>
    <s v="FABGEN"/>
    <x v="6"/>
    <s v="PUMP"/>
    <x v="11"/>
    <x v="1"/>
  </r>
  <r>
    <s v="SPAN WIRE TRAFFIC SIGNAL POLE"/>
    <s v="SPAN WIRE TRAFFIC SIGNAL POLE"/>
    <s v="BKN"/>
    <x v="1"/>
    <s v="FABGEN"/>
    <x v="6"/>
    <s v="REFILL"/>
    <x v="12"/>
    <x v="1"/>
  </r>
  <r>
    <s v="SPAN WIRE TRAFFIC SIGNAL POLE"/>
    <s v="SPAN WIRE TRAFFIC SIGNAL POLE"/>
    <s v="BKN"/>
    <x v="1"/>
    <s v="FABGEN"/>
    <x v="6"/>
    <s v="REINS"/>
    <x v="13"/>
    <x v="0"/>
  </r>
  <r>
    <s v="SPAN WIRE TRAFFIC SIGNAL POLE"/>
    <s v="SPAN WIRE TRAFFIC SIGNAL POLE"/>
    <s v="BKN"/>
    <x v="1"/>
    <s v="FABGEN"/>
    <x v="6"/>
    <s v="REMOVE"/>
    <x v="14"/>
    <x v="0"/>
  </r>
  <r>
    <s v="SPAN WIRE TRAFFIC SIGNAL POLE"/>
    <s v="SPAN WIRE TRAFFIC SIGNAL POLE"/>
    <s v="BKN"/>
    <x v="1"/>
    <s v="FABGEN"/>
    <x v="6"/>
    <s v="REP"/>
    <x v="15"/>
    <x v="0"/>
  </r>
  <r>
    <s v="SPAN WIRE TRAFFIC SIGNAL POLE"/>
    <s v="SPAN WIRE TRAFFIC SIGNAL POLE"/>
    <s v="BKN"/>
    <x v="1"/>
    <s v="FABGEN"/>
    <x v="6"/>
    <s v="RESEAL"/>
    <x v="16"/>
    <x v="0"/>
  </r>
  <r>
    <s v="SPAN WIRE TRAFFIC SIGNAL POLE"/>
    <s v="SPAN WIRE TRAFFIC SIGNAL POLE"/>
    <s v="BKN"/>
    <x v="1"/>
    <s v="FABGEN"/>
    <x v="6"/>
    <s v="RESET"/>
    <x v="17"/>
    <x v="0"/>
  </r>
  <r>
    <s v="SPAN WIRE TRAFFIC SIGNAL POLE"/>
    <s v="SPAN WIRE TRAFFIC SIGNAL POLE"/>
    <s v="BKN"/>
    <x v="1"/>
    <s v="FABGEN"/>
    <x v="6"/>
    <s v="REWIRE"/>
    <x v="18"/>
    <x v="0"/>
  </r>
  <r>
    <s v="SPAN WIRE TRAFFIC SIGNAL POLE"/>
    <s v="SPAN WIRE TRAFFIC SIGNAL POLE"/>
    <s v="BKN"/>
    <x v="1"/>
    <s v="FABGEN"/>
    <x v="6"/>
    <s v="RPL"/>
    <x v="19"/>
    <x v="0"/>
  </r>
  <r>
    <s v="SPAN WIRE TRAFFIC SIGNAL POLE"/>
    <s v="SPAN WIRE TRAFFIC SIGNAL POLE"/>
    <s v="BKN"/>
    <x v="1"/>
    <s v="IMPMAT"/>
    <x v="7"/>
    <s v="MOD"/>
    <x v="0"/>
    <x v="0"/>
  </r>
  <r>
    <s v="SPAN WIRE TRAFFIC SIGNAL POLE"/>
    <s v="SPAN WIRE TRAFFIC SIGNAL POLE"/>
    <s v="BKN"/>
    <x v="1"/>
    <s v="IMPMAT"/>
    <x v="7"/>
    <s v="CLEAN"/>
    <x v="1"/>
    <x v="0"/>
  </r>
  <r>
    <s v="SPAN WIRE TRAFFIC SIGNAL POLE"/>
    <s v="SPAN WIRE TRAFFIC SIGNAL POLE"/>
    <s v="BKN"/>
    <x v="1"/>
    <s v="IMPMAT"/>
    <x v="7"/>
    <s v="CLOSE"/>
    <x v="2"/>
    <x v="0"/>
  </r>
  <r>
    <s v="SPAN WIRE TRAFFIC SIGNAL POLE"/>
    <s v="SPAN WIRE TRAFFIC SIGNAL POLE"/>
    <s v="BKN"/>
    <x v="1"/>
    <s v="IMPMAT"/>
    <x v="7"/>
    <s v="CONN"/>
    <x v="3"/>
    <x v="0"/>
  </r>
  <r>
    <s v="SPAN WIRE TRAFFIC SIGNAL POLE"/>
    <s v="SPAN WIRE TRAFFIC SIGNAL POLE"/>
    <s v="BKN"/>
    <x v="1"/>
    <s v="IMPMAT"/>
    <x v="7"/>
    <s v="DISCONN"/>
    <x v="4"/>
    <x v="0"/>
  </r>
  <r>
    <s v="SPAN WIRE TRAFFIC SIGNAL POLE"/>
    <s v="SPAN WIRE TRAFFIC SIGNAL POLE"/>
    <s v="BKN"/>
    <x v="1"/>
    <s v="IMPMAT"/>
    <x v="7"/>
    <s v="LUB"/>
    <x v="5"/>
    <x v="1"/>
  </r>
  <r>
    <s v="SPAN WIRE TRAFFIC SIGNAL POLE"/>
    <s v="SPAN WIRE TRAFFIC SIGNAL POLE"/>
    <s v="BKN"/>
    <x v="1"/>
    <s v="IMPMAT"/>
    <x v="7"/>
    <s v="NOF"/>
    <x v="6"/>
    <x v="0"/>
  </r>
  <r>
    <s v="SPAN WIRE TRAFFIC SIGNAL POLE"/>
    <s v="SPAN WIRE TRAFFIC SIGNAL POLE"/>
    <s v="BKN"/>
    <x v="1"/>
    <s v="IMPMAT"/>
    <x v="7"/>
    <s v="OTHER-R"/>
    <x v="7"/>
    <x v="0"/>
  </r>
  <r>
    <s v="SPAN WIRE TRAFFIC SIGNAL POLE"/>
    <s v="SPAN WIRE TRAFFIC SIGNAL POLE"/>
    <s v="BKN"/>
    <x v="1"/>
    <s v="IMPMAT"/>
    <x v="7"/>
    <s v="OVH"/>
    <x v="8"/>
    <x v="0"/>
  </r>
  <r>
    <s v="SPAN WIRE TRAFFIC SIGNAL POLE"/>
    <s v="SPAN WIRE TRAFFIC SIGNAL POLE"/>
    <s v="BKN"/>
    <x v="1"/>
    <s v="IMPMAT"/>
    <x v="7"/>
    <s v="PAINT"/>
    <x v="9"/>
    <x v="0"/>
  </r>
  <r>
    <s v="SPAN WIRE TRAFFIC SIGNAL POLE"/>
    <s v="SPAN WIRE TRAFFIC SIGNAL POLE"/>
    <s v="BKN"/>
    <x v="1"/>
    <s v="IMPMAT"/>
    <x v="7"/>
    <s v="PATCH"/>
    <x v="10"/>
    <x v="1"/>
  </r>
  <r>
    <s v="SPAN WIRE TRAFFIC SIGNAL POLE"/>
    <s v="SPAN WIRE TRAFFIC SIGNAL POLE"/>
    <s v="BKN"/>
    <x v="1"/>
    <s v="IMPMAT"/>
    <x v="7"/>
    <s v="PUMP"/>
    <x v="11"/>
    <x v="1"/>
  </r>
  <r>
    <s v="SPAN WIRE TRAFFIC SIGNAL POLE"/>
    <s v="SPAN WIRE TRAFFIC SIGNAL POLE"/>
    <s v="BKN"/>
    <x v="1"/>
    <s v="IMPMAT"/>
    <x v="7"/>
    <s v="REFILL"/>
    <x v="12"/>
    <x v="1"/>
  </r>
  <r>
    <s v="SPAN WIRE TRAFFIC SIGNAL POLE"/>
    <s v="SPAN WIRE TRAFFIC SIGNAL POLE"/>
    <s v="BKN"/>
    <x v="1"/>
    <s v="IMPMAT"/>
    <x v="7"/>
    <s v="REINS"/>
    <x v="13"/>
    <x v="0"/>
  </r>
  <r>
    <s v="SPAN WIRE TRAFFIC SIGNAL POLE"/>
    <s v="SPAN WIRE TRAFFIC SIGNAL POLE"/>
    <s v="BKN"/>
    <x v="1"/>
    <s v="IMPMAT"/>
    <x v="7"/>
    <s v="REMOVE"/>
    <x v="14"/>
    <x v="0"/>
  </r>
  <r>
    <s v="SPAN WIRE TRAFFIC SIGNAL POLE"/>
    <s v="SPAN WIRE TRAFFIC SIGNAL POLE"/>
    <s v="BKN"/>
    <x v="1"/>
    <s v="IMPMAT"/>
    <x v="7"/>
    <s v="REP"/>
    <x v="15"/>
    <x v="0"/>
  </r>
  <r>
    <s v="SPAN WIRE TRAFFIC SIGNAL POLE"/>
    <s v="SPAN WIRE TRAFFIC SIGNAL POLE"/>
    <s v="BKN"/>
    <x v="1"/>
    <s v="IMPMAT"/>
    <x v="7"/>
    <s v="RESEAL"/>
    <x v="16"/>
    <x v="0"/>
  </r>
  <r>
    <s v="SPAN WIRE TRAFFIC SIGNAL POLE"/>
    <s v="SPAN WIRE TRAFFIC SIGNAL POLE"/>
    <s v="BKN"/>
    <x v="1"/>
    <s v="IMPMAT"/>
    <x v="7"/>
    <s v="RESET"/>
    <x v="17"/>
    <x v="0"/>
  </r>
  <r>
    <s v="SPAN WIRE TRAFFIC SIGNAL POLE"/>
    <s v="SPAN WIRE TRAFFIC SIGNAL POLE"/>
    <s v="BKN"/>
    <x v="1"/>
    <s v="IMPMAT"/>
    <x v="7"/>
    <s v="REWIRE"/>
    <x v="18"/>
    <x v="0"/>
  </r>
  <r>
    <s v="SPAN WIRE TRAFFIC SIGNAL POLE"/>
    <s v="SPAN WIRE TRAFFIC SIGNAL POLE"/>
    <s v="BKN"/>
    <x v="1"/>
    <s v="IMPMAT"/>
    <x v="7"/>
    <s v="RPL"/>
    <x v="19"/>
    <x v="0"/>
  </r>
  <r>
    <s v="SPAN WIRE TRAFFIC SIGNAL POLE"/>
    <s v="SPAN WIRE TRAFFIC SIGNAL POLE"/>
    <s v="BKN"/>
    <x v="1"/>
    <s v="LEAK"/>
    <x v="8"/>
    <s v="MOD"/>
    <x v="0"/>
    <x v="0"/>
  </r>
  <r>
    <s v="SPAN WIRE TRAFFIC SIGNAL POLE"/>
    <s v="SPAN WIRE TRAFFIC SIGNAL POLE"/>
    <s v="BKN"/>
    <x v="1"/>
    <s v="LEAK"/>
    <x v="8"/>
    <s v="CLEAN"/>
    <x v="1"/>
    <x v="0"/>
  </r>
  <r>
    <s v="SPAN WIRE TRAFFIC SIGNAL POLE"/>
    <s v="SPAN WIRE TRAFFIC SIGNAL POLE"/>
    <s v="BKN"/>
    <x v="1"/>
    <s v="LEAK"/>
    <x v="8"/>
    <s v="CLOSE"/>
    <x v="2"/>
    <x v="0"/>
  </r>
  <r>
    <s v="SPAN WIRE TRAFFIC SIGNAL POLE"/>
    <s v="SPAN WIRE TRAFFIC SIGNAL POLE"/>
    <s v="BKN"/>
    <x v="1"/>
    <s v="LEAK"/>
    <x v="8"/>
    <s v="CONN"/>
    <x v="3"/>
    <x v="0"/>
  </r>
  <r>
    <s v="SPAN WIRE TRAFFIC SIGNAL POLE"/>
    <s v="SPAN WIRE TRAFFIC SIGNAL POLE"/>
    <s v="BKN"/>
    <x v="1"/>
    <s v="LEAK"/>
    <x v="8"/>
    <s v="DISCONN"/>
    <x v="4"/>
    <x v="0"/>
  </r>
  <r>
    <s v="SPAN WIRE TRAFFIC SIGNAL POLE"/>
    <s v="SPAN WIRE TRAFFIC SIGNAL POLE"/>
    <s v="BKN"/>
    <x v="1"/>
    <s v="LEAK"/>
    <x v="8"/>
    <s v="LUB"/>
    <x v="5"/>
    <x v="1"/>
  </r>
  <r>
    <s v="SPAN WIRE TRAFFIC SIGNAL POLE"/>
    <s v="SPAN WIRE TRAFFIC SIGNAL POLE"/>
    <s v="BKN"/>
    <x v="1"/>
    <s v="LEAK"/>
    <x v="8"/>
    <s v="NOF"/>
    <x v="6"/>
    <x v="0"/>
  </r>
  <r>
    <s v="SPAN WIRE TRAFFIC SIGNAL POLE"/>
    <s v="SPAN WIRE TRAFFIC SIGNAL POLE"/>
    <s v="BKN"/>
    <x v="1"/>
    <s v="LEAK"/>
    <x v="8"/>
    <s v="OTHER-R"/>
    <x v="7"/>
    <x v="0"/>
  </r>
  <r>
    <s v="SPAN WIRE TRAFFIC SIGNAL POLE"/>
    <s v="SPAN WIRE TRAFFIC SIGNAL POLE"/>
    <s v="BKN"/>
    <x v="1"/>
    <s v="LEAK"/>
    <x v="8"/>
    <s v="OVH"/>
    <x v="8"/>
    <x v="0"/>
  </r>
  <r>
    <s v="SPAN WIRE TRAFFIC SIGNAL POLE"/>
    <s v="SPAN WIRE TRAFFIC SIGNAL POLE"/>
    <s v="BKN"/>
    <x v="1"/>
    <s v="LEAK"/>
    <x v="8"/>
    <s v="PAINT"/>
    <x v="9"/>
    <x v="0"/>
  </r>
  <r>
    <s v="SPAN WIRE TRAFFIC SIGNAL POLE"/>
    <s v="SPAN WIRE TRAFFIC SIGNAL POLE"/>
    <s v="BKN"/>
    <x v="1"/>
    <s v="LEAK"/>
    <x v="8"/>
    <s v="PATCH"/>
    <x v="10"/>
    <x v="1"/>
  </r>
  <r>
    <s v="SPAN WIRE TRAFFIC SIGNAL POLE"/>
    <s v="SPAN WIRE TRAFFIC SIGNAL POLE"/>
    <s v="BKN"/>
    <x v="1"/>
    <s v="LEAK"/>
    <x v="8"/>
    <s v="PUMP"/>
    <x v="11"/>
    <x v="1"/>
  </r>
  <r>
    <s v="SPAN WIRE TRAFFIC SIGNAL POLE"/>
    <s v="SPAN WIRE TRAFFIC SIGNAL POLE"/>
    <s v="BKN"/>
    <x v="1"/>
    <s v="LEAK"/>
    <x v="8"/>
    <s v="REFILL"/>
    <x v="12"/>
    <x v="1"/>
  </r>
  <r>
    <s v="SPAN WIRE TRAFFIC SIGNAL POLE"/>
    <s v="SPAN WIRE TRAFFIC SIGNAL POLE"/>
    <s v="BKN"/>
    <x v="1"/>
    <s v="LEAK"/>
    <x v="8"/>
    <s v="REINS"/>
    <x v="13"/>
    <x v="0"/>
  </r>
  <r>
    <s v="SPAN WIRE TRAFFIC SIGNAL POLE"/>
    <s v="SPAN WIRE TRAFFIC SIGNAL POLE"/>
    <s v="BKN"/>
    <x v="1"/>
    <s v="LEAK"/>
    <x v="8"/>
    <s v="REMOVE"/>
    <x v="14"/>
    <x v="0"/>
  </r>
  <r>
    <s v="SPAN WIRE TRAFFIC SIGNAL POLE"/>
    <s v="SPAN WIRE TRAFFIC SIGNAL POLE"/>
    <s v="BKN"/>
    <x v="1"/>
    <s v="LEAK"/>
    <x v="8"/>
    <s v="REP"/>
    <x v="15"/>
    <x v="0"/>
  </r>
  <r>
    <s v="SPAN WIRE TRAFFIC SIGNAL POLE"/>
    <s v="SPAN WIRE TRAFFIC SIGNAL POLE"/>
    <s v="BKN"/>
    <x v="1"/>
    <s v="LEAK"/>
    <x v="8"/>
    <s v="RESEAL"/>
    <x v="16"/>
    <x v="0"/>
  </r>
  <r>
    <s v="SPAN WIRE TRAFFIC SIGNAL POLE"/>
    <s v="SPAN WIRE TRAFFIC SIGNAL POLE"/>
    <s v="BKN"/>
    <x v="1"/>
    <s v="LEAK"/>
    <x v="8"/>
    <s v="RESET"/>
    <x v="17"/>
    <x v="0"/>
  </r>
  <r>
    <s v="SPAN WIRE TRAFFIC SIGNAL POLE"/>
    <s v="SPAN WIRE TRAFFIC SIGNAL POLE"/>
    <s v="BKN"/>
    <x v="1"/>
    <s v="LEAK"/>
    <x v="8"/>
    <s v="REWIRE"/>
    <x v="18"/>
    <x v="0"/>
  </r>
  <r>
    <s v="SPAN WIRE TRAFFIC SIGNAL POLE"/>
    <s v="SPAN WIRE TRAFFIC SIGNAL POLE"/>
    <s v="BKN"/>
    <x v="1"/>
    <s v="LEAK"/>
    <x v="8"/>
    <s v="RPL"/>
    <x v="19"/>
    <x v="0"/>
  </r>
  <r>
    <s v="SPAN WIRE TRAFFIC SIGNAL POLE"/>
    <s v="SPAN WIRE TRAFFIC SIGNAL POLE"/>
    <s v="BKN"/>
    <x v="1"/>
    <s v="LOOSE"/>
    <x v="9"/>
    <s v="MOD"/>
    <x v="0"/>
    <x v="0"/>
  </r>
  <r>
    <s v="SPAN WIRE TRAFFIC SIGNAL POLE"/>
    <s v="SPAN WIRE TRAFFIC SIGNAL POLE"/>
    <s v="BKN"/>
    <x v="1"/>
    <s v="LOOSE"/>
    <x v="9"/>
    <s v="CLEAN"/>
    <x v="1"/>
    <x v="0"/>
  </r>
  <r>
    <s v="SPAN WIRE TRAFFIC SIGNAL POLE"/>
    <s v="SPAN WIRE TRAFFIC SIGNAL POLE"/>
    <s v="BKN"/>
    <x v="1"/>
    <s v="LOOSE"/>
    <x v="9"/>
    <s v="CLOSE"/>
    <x v="2"/>
    <x v="0"/>
  </r>
  <r>
    <s v="SPAN WIRE TRAFFIC SIGNAL POLE"/>
    <s v="SPAN WIRE TRAFFIC SIGNAL POLE"/>
    <s v="BKN"/>
    <x v="1"/>
    <s v="LOOSE"/>
    <x v="9"/>
    <s v="CONN"/>
    <x v="3"/>
    <x v="0"/>
  </r>
  <r>
    <s v="SPAN WIRE TRAFFIC SIGNAL POLE"/>
    <s v="SPAN WIRE TRAFFIC SIGNAL POLE"/>
    <s v="BKN"/>
    <x v="1"/>
    <s v="LOOSE"/>
    <x v="9"/>
    <s v="DISCONN"/>
    <x v="4"/>
    <x v="0"/>
  </r>
  <r>
    <s v="SPAN WIRE TRAFFIC SIGNAL POLE"/>
    <s v="SPAN WIRE TRAFFIC SIGNAL POLE"/>
    <s v="BKN"/>
    <x v="1"/>
    <s v="LOOSE"/>
    <x v="9"/>
    <s v="LUB"/>
    <x v="5"/>
    <x v="1"/>
  </r>
  <r>
    <s v="SPAN WIRE TRAFFIC SIGNAL POLE"/>
    <s v="SPAN WIRE TRAFFIC SIGNAL POLE"/>
    <s v="BKN"/>
    <x v="1"/>
    <s v="LOOSE"/>
    <x v="9"/>
    <s v="NOF"/>
    <x v="6"/>
    <x v="0"/>
  </r>
  <r>
    <s v="SPAN WIRE TRAFFIC SIGNAL POLE"/>
    <s v="SPAN WIRE TRAFFIC SIGNAL POLE"/>
    <s v="BKN"/>
    <x v="1"/>
    <s v="LOOSE"/>
    <x v="9"/>
    <s v="OTHER-R"/>
    <x v="7"/>
    <x v="0"/>
  </r>
  <r>
    <s v="SPAN WIRE TRAFFIC SIGNAL POLE"/>
    <s v="SPAN WIRE TRAFFIC SIGNAL POLE"/>
    <s v="BKN"/>
    <x v="1"/>
    <s v="LOOSE"/>
    <x v="9"/>
    <s v="OVH"/>
    <x v="8"/>
    <x v="0"/>
  </r>
  <r>
    <s v="SPAN WIRE TRAFFIC SIGNAL POLE"/>
    <s v="SPAN WIRE TRAFFIC SIGNAL POLE"/>
    <s v="BKN"/>
    <x v="1"/>
    <s v="LOOSE"/>
    <x v="9"/>
    <s v="PAINT"/>
    <x v="9"/>
    <x v="0"/>
  </r>
  <r>
    <s v="SPAN WIRE TRAFFIC SIGNAL POLE"/>
    <s v="SPAN WIRE TRAFFIC SIGNAL POLE"/>
    <s v="BKN"/>
    <x v="1"/>
    <s v="LOOSE"/>
    <x v="9"/>
    <s v="PATCH"/>
    <x v="10"/>
    <x v="1"/>
  </r>
  <r>
    <s v="SPAN WIRE TRAFFIC SIGNAL POLE"/>
    <s v="SPAN WIRE TRAFFIC SIGNAL POLE"/>
    <s v="BKN"/>
    <x v="1"/>
    <s v="LOOSE"/>
    <x v="9"/>
    <s v="PUMP"/>
    <x v="11"/>
    <x v="1"/>
  </r>
  <r>
    <s v="SPAN WIRE TRAFFIC SIGNAL POLE"/>
    <s v="SPAN WIRE TRAFFIC SIGNAL POLE"/>
    <s v="BKN"/>
    <x v="1"/>
    <s v="LOOSE"/>
    <x v="9"/>
    <s v="REFILL"/>
    <x v="12"/>
    <x v="1"/>
  </r>
  <r>
    <s v="SPAN WIRE TRAFFIC SIGNAL POLE"/>
    <s v="SPAN WIRE TRAFFIC SIGNAL POLE"/>
    <s v="BKN"/>
    <x v="1"/>
    <s v="LOOSE"/>
    <x v="9"/>
    <s v="REINS"/>
    <x v="13"/>
    <x v="0"/>
  </r>
  <r>
    <s v="SPAN WIRE TRAFFIC SIGNAL POLE"/>
    <s v="SPAN WIRE TRAFFIC SIGNAL POLE"/>
    <s v="BKN"/>
    <x v="1"/>
    <s v="LOOSE"/>
    <x v="9"/>
    <s v="REMOVE"/>
    <x v="14"/>
    <x v="0"/>
  </r>
  <r>
    <s v="SPAN WIRE TRAFFIC SIGNAL POLE"/>
    <s v="SPAN WIRE TRAFFIC SIGNAL POLE"/>
    <s v="BKN"/>
    <x v="1"/>
    <s v="LOOSE"/>
    <x v="9"/>
    <s v="REP"/>
    <x v="15"/>
    <x v="0"/>
  </r>
  <r>
    <s v="SPAN WIRE TRAFFIC SIGNAL POLE"/>
    <s v="SPAN WIRE TRAFFIC SIGNAL POLE"/>
    <s v="BKN"/>
    <x v="1"/>
    <s v="LOOSE"/>
    <x v="9"/>
    <s v="RESEAL"/>
    <x v="16"/>
    <x v="0"/>
  </r>
  <r>
    <s v="SPAN WIRE TRAFFIC SIGNAL POLE"/>
    <s v="SPAN WIRE TRAFFIC SIGNAL POLE"/>
    <s v="BKN"/>
    <x v="1"/>
    <s v="LOOSE"/>
    <x v="9"/>
    <s v="RESET"/>
    <x v="17"/>
    <x v="0"/>
  </r>
  <r>
    <s v="SPAN WIRE TRAFFIC SIGNAL POLE"/>
    <s v="SPAN WIRE TRAFFIC SIGNAL POLE"/>
    <s v="BKN"/>
    <x v="1"/>
    <s v="LOOSE"/>
    <x v="9"/>
    <s v="REWIRE"/>
    <x v="18"/>
    <x v="0"/>
  </r>
  <r>
    <s v="SPAN WIRE TRAFFIC SIGNAL POLE"/>
    <s v="SPAN WIRE TRAFFIC SIGNAL POLE"/>
    <s v="BKN"/>
    <x v="1"/>
    <s v="LOOSE"/>
    <x v="9"/>
    <s v="RPL"/>
    <x v="19"/>
    <x v="0"/>
  </r>
  <r>
    <s v="SPAN WIRE TRAFFIC SIGNAL POLE"/>
    <s v="SPAN WIRE TRAFFIC SIGNAL POLE"/>
    <s v="BKN"/>
    <x v="1"/>
    <s v="NOCAUSE"/>
    <x v="10"/>
    <s v="MOD"/>
    <x v="0"/>
    <x v="0"/>
  </r>
  <r>
    <s v="SPAN WIRE TRAFFIC SIGNAL POLE"/>
    <s v="SPAN WIRE TRAFFIC SIGNAL POLE"/>
    <s v="BKN"/>
    <x v="1"/>
    <s v="NOCAUSE"/>
    <x v="10"/>
    <s v="CLEAN"/>
    <x v="1"/>
    <x v="0"/>
  </r>
  <r>
    <s v="SPAN WIRE TRAFFIC SIGNAL POLE"/>
    <s v="SPAN WIRE TRAFFIC SIGNAL POLE"/>
    <s v="BKN"/>
    <x v="1"/>
    <s v="NOCAUSE"/>
    <x v="10"/>
    <s v="CLOSE"/>
    <x v="2"/>
    <x v="0"/>
  </r>
  <r>
    <s v="SPAN WIRE TRAFFIC SIGNAL POLE"/>
    <s v="SPAN WIRE TRAFFIC SIGNAL POLE"/>
    <s v="BKN"/>
    <x v="1"/>
    <s v="NOCAUSE"/>
    <x v="10"/>
    <s v="CONN"/>
    <x v="3"/>
    <x v="0"/>
  </r>
  <r>
    <s v="SPAN WIRE TRAFFIC SIGNAL POLE"/>
    <s v="SPAN WIRE TRAFFIC SIGNAL POLE"/>
    <s v="BKN"/>
    <x v="1"/>
    <s v="NOCAUSE"/>
    <x v="10"/>
    <s v="DISCONN"/>
    <x v="4"/>
    <x v="0"/>
  </r>
  <r>
    <s v="SPAN WIRE TRAFFIC SIGNAL POLE"/>
    <s v="SPAN WIRE TRAFFIC SIGNAL POLE"/>
    <s v="BKN"/>
    <x v="1"/>
    <s v="NOCAUSE"/>
    <x v="10"/>
    <s v="LUB"/>
    <x v="5"/>
    <x v="1"/>
  </r>
  <r>
    <s v="SPAN WIRE TRAFFIC SIGNAL POLE"/>
    <s v="SPAN WIRE TRAFFIC SIGNAL POLE"/>
    <s v="BKN"/>
    <x v="1"/>
    <s v="NOCAUSE"/>
    <x v="10"/>
    <s v="NOF"/>
    <x v="6"/>
    <x v="0"/>
  </r>
  <r>
    <s v="SPAN WIRE TRAFFIC SIGNAL POLE"/>
    <s v="SPAN WIRE TRAFFIC SIGNAL POLE"/>
    <s v="BKN"/>
    <x v="1"/>
    <s v="NOCAUSE"/>
    <x v="10"/>
    <s v="OTHER-R"/>
    <x v="7"/>
    <x v="0"/>
  </r>
  <r>
    <s v="SPAN WIRE TRAFFIC SIGNAL POLE"/>
    <s v="SPAN WIRE TRAFFIC SIGNAL POLE"/>
    <s v="BKN"/>
    <x v="1"/>
    <s v="NOCAUSE"/>
    <x v="10"/>
    <s v="OVH"/>
    <x v="8"/>
    <x v="0"/>
  </r>
  <r>
    <s v="SPAN WIRE TRAFFIC SIGNAL POLE"/>
    <s v="SPAN WIRE TRAFFIC SIGNAL POLE"/>
    <s v="BKN"/>
    <x v="1"/>
    <s v="NOCAUSE"/>
    <x v="10"/>
    <s v="PAINT"/>
    <x v="9"/>
    <x v="0"/>
  </r>
  <r>
    <s v="SPAN WIRE TRAFFIC SIGNAL POLE"/>
    <s v="SPAN WIRE TRAFFIC SIGNAL POLE"/>
    <s v="BKN"/>
    <x v="1"/>
    <s v="NOCAUSE"/>
    <x v="10"/>
    <s v="PATCH"/>
    <x v="10"/>
    <x v="1"/>
  </r>
  <r>
    <s v="SPAN WIRE TRAFFIC SIGNAL POLE"/>
    <s v="SPAN WIRE TRAFFIC SIGNAL POLE"/>
    <s v="BKN"/>
    <x v="1"/>
    <s v="NOCAUSE"/>
    <x v="10"/>
    <s v="PUMP"/>
    <x v="11"/>
    <x v="1"/>
  </r>
  <r>
    <s v="SPAN WIRE TRAFFIC SIGNAL POLE"/>
    <s v="SPAN WIRE TRAFFIC SIGNAL POLE"/>
    <s v="BKN"/>
    <x v="1"/>
    <s v="NOCAUSE"/>
    <x v="10"/>
    <s v="REFILL"/>
    <x v="12"/>
    <x v="1"/>
  </r>
  <r>
    <s v="SPAN WIRE TRAFFIC SIGNAL POLE"/>
    <s v="SPAN WIRE TRAFFIC SIGNAL POLE"/>
    <s v="BKN"/>
    <x v="1"/>
    <s v="NOCAUSE"/>
    <x v="10"/>
    <s v="REINS"/>
    <x v="13"/>
    <x v="0"/>
  </r>
  <r>
    <s v="SPAN WIRE TRAFFIC SIGNAL POLE"/>
    <s v="SPAN WIRE TRAFFIC SIGNAL POLE"/>
    <s v="BKN"/>
    <x v="1"/>
    <s v="NOCAUSE"/>
    <x v="10"/>
    <s v="REMOVE"/>
    <x v="14"/>
    <x v="0"/>
  </r>
  <r>
    <s v="SPAN WIRE TRAFFIC SIGNAL POLE"/>
    <s v="SPAN WIRE TRAFFIC SIGNAL POLE"/>
    <s v="BKN"/>
    <x v="1"/>
    <s v="NOCAUSE"/>
    <x v="10"/>
    <s v="REP"/>
    <x v="15"/>
    <x v="0"/>
  </r>
  <r>
    <s v="SPAN WIRE TRAFFIC SIGNAL POLE"/>
    <s v="SPAN WIRE TRAFFIC SIGNAL POLE"/>
    <s v="BKN"/>
    <x v="1"/>
    <s v="NOCAUSE"/>
    <x v="10"/>
    <s v="RESEAL"/>
    <x v="16"/>
    <x v="0"/>
  </r>
  <r>
    <s v="SPAN WIRE TRAFFIC SIGNAL POLE"/>
    <s v="SPAN WIRE TRAFFIC SIGNAL POLE"/>
    <s v="BKN"/>
    <x v="1"/>
    <s v="NOCAUSE"/>
    <x v="10"/>
    <s v="RESET"/>
    <x v="17"/>
    <x v="0"/>
  </r>
  <r>
    <s v="SPAN WIRE TRAFFIC SIGNAL POLE"/>
    <s v="SPAN WIRE TRAFFIC SIGNAL POLE"/>
    <s v="BKN"/>
    <x v="1"/>
    <s v="NOCAUSE"/>
    <x v="10"/>
    <s v="REWIRE"/>
    <x v="18"/>
    <x v="0"/>
  </r>
  <r>
    <s v="SPAN WIRE TRAFFIC SIGNAL POLE"/>
    <s v="SPAN WIRE TRAFFIC SIGNAL POLE"/>
    <s v="BKN"/>
    <x v="1"/>
    <s v="NOCAUSE"/>
    <x v="10"/>
    <s v="RPL"/>
    <x v="19"/>
    <x v="0"/>
  </r>
  <r>
    <s v="SPAN WIRE TRAFFIC SIGNAL POLE"/>
    <s v="SPAN WIRE TRAFFIC SIGNAL POLE"/>
    <s v="BKN"/>
    <x v="1"/>
    <s v="OBSTR"/>
    <x v="11"/>
    <s v="MOD"/>
    <x v="0"/>
    <x v="0"/>
  </r>
  <r>
    <s v="SPAN WIRE TRAFFIC SIGNAL POLE"/>
    <s v="SPAN WIRE TRAFFIC SIGNAL POLE"/>
    <s v="BKN"/>
    <x v="1"/>
    <s v="OBSTR"/>
    <x v="11"/>
    <s v="CLEAN"/>
    <x v="1"/>
    <x v="0"/>
  </r>
  <r>
    <s v="SPAN WIRE TRAFFIC SIGNAL POLE"/>
    <s v="SPAN WIRE TRAFFIC SIGNAL POLE"/>
    <s v="BKN"/>
    <x v="1"/>
    <s v="OBSTR"/>
    <x v="11"/>
    <s v="CLOSE"/>
    <x v="2"/>
    <x v="0"/>
  </r>
  <r>
    <s v="SPAN WIRE TRAFFIC SIGNAL POLE"/>
    <s v="SPAN WIRE TRAFFIC SIGNAL POLE"/>
    <s v="BKN"/>
    <x v="1"/>
    <s v="OBSTR"/>
    <x v="11"/>
    <s v="CONN"/>
    <x v="3"/>
    <x v="0"/>
  </r>
  <r>
    <s v="SPAN WIRE TRAFFIC SIGNAL POLE"/>
    <s v="SPAN WIRE TRAFFIC SIGNAL POLE"/>
    <s v="BKN"/>
    <x v="1"/>
    <s v="OBSTR"/>
    <x v="11"/>
    <s v="DISCONN"/>
    <x v="4"/>
    <x v="0"/>
  </r>
  <r>
    <s v="SPAN WIRE TRAFFIC SIGNAL POLE"/>
    <s v="SPAN WIRE TRAFFIC SIGNAL POLE"/>
    <s v="BKN"/>
    <x v="1"/>
    <s v="OBSTR"/>
    <x v="11"/>
    <s v="LUB"/>
    <x v="5"/>
    <x v="1"/>
  </r>
  <r>
    <s v="SPAN WIRE TRAFFIC SIGNAL POLE"/>
    <s v="SPAN WIRE TRAFFIC SIGNAL POLE"/>
    <s v="BKN"/>
    <x v="1"/>
    <s v="OBSTR"/>
    <x v="11"/>
    <s v="NOF"/>
    <x v="6"/>
    <x v="0"/>
  </r>
  <r>
    <s v="SPAN WIRE TRAFFIC SIGNAL POLE"/>
    <s v="SPAN WIRE TRAFFIC SIGNAL POLE"/>
    <s v="BKN"/>
    <x v="1"/>
    <s v="OBSTR"/>
    <x v="11"/>
    <s v="OTHER-R"/>
    <x v="7"/>
    <x v="0"/>
  </r>
  <r>
    <s v="SPAN WIRE TRAFFIC SIGNAL POLE"/>
    <s v="SPAN WIRE TRAFFIC SIGNAL POLE"/>
    <s v="BKN"/>
    <x v="1"/>
    <s v="OBSTR"/>
    <x v="11"/>
    <s v="OVH"/>
    <x v="8"/>
    <x v="0"/>
  </r>
  <r>
    <s v="SPAN WIRE TRAFFIC SIGNAL POLE"/>
    <s v="SPAN WIRE TRAFFIC SIGNAL POLE"/>
    <s v="BKN"/>
    <x v="1"/>
    <s v="OBSTR"/>
    <x v="11"/>
    <s v="PAINT"/>
    <x v="9"/>
    <x v="0"/>
  </r>
  <r>
    <s v="SPAN WIRE TRAFFIC SIGNAL POLE"/>
    <s v="SPAN WIRE TRAFFIC SIGNAL POLE"/>
    <s v="BKN"/>
    <x v="1"/>
    <s v="OBSTR"/>
    <x v="11"/>
    <s v="PATCH"/>
    <x v="10"/>
    <x v="1"/>
  </r>
  <r>
    <s v="SPAN WIRE TRAFFIC SIGNAL POLE"/>
    <s v="SPAN WIRE TRAFFIC SIGNAL POLE"/>
    <s v="BKN"/>
    <x v="1"/>
    <s v="OBSTR"/>
    <x v="11"/>
    <s v="PUMP"/>
    <x v="11"/>
    <x v="1"/>
  </r>
  <r>
    <s v="SPAN WIRE TRAFFIC SIGNAL POLE"/>
    <s v="SPAN WIRE TRAFFIC SIGNAL POLE"/>
    <s v="BKN"/>
    <x v="1"/>
    <s v="OBSTR"/>
    <x v="11"/>
    <s v="REFILL"/>
    <x v="12"/>
    <x v="1"/>
  </r>
  <r>
    <s v="SPAN WIRE TRAFFIC SIGNAL POLE"/>
    <s v="SPAN WIRE TRAFFIC SIGNAL POLE"/>
    <s v="BKN"/>
    <x v="1"/>
    <s v="OBSTR"/>
    <x v="11"/>
    <s v="REINS"/>
    <x v="13"/>
    <x v="0"/>
  </r>
  <r>
    <s v="SPAN WIRE TRAFFIC SIGNAL POLE"/>
    <s v="SPAN WIRE TRAFFIC SIGNAL POLE"/>
    <s v="BKN"/>
    <x v="1"/>
    <s v="OBSTR"/>
    <x v="11"/>
    <s v="REMOVE"/>
    <x v="14"/>
    <x v="0"/>
  </r>
  <r>
    <s v="SPAN WIRE TRAFFIC SIGNAL POLE"/>
    <s v="SPAN WIRE TRAFFIC SIGNAL POLE"/>
    <s v="BKN"/>
    <x v="1"/>
    <s v="OBSTR"/>
    <x v="11"/>
    <s v="REP"/>
    <x v="15"/>
    <x v="0"/>
  </r>
  <r>
    <s v="SPAN WIRE TRAFFIC SIGNAL POLE"/>
    <s v="SPAN WIRE TRAFFIC SIGNAL POLE"/>
    <s v="BKN"/>
    <x v="1"/>
    <s v="OBSTR"/>
    <x v="11"/>
    <s v="RESEAL"/>
    <x v="16"/>
    <x v="0"/>
  </r>
  <r>
    <s v="SPAN WIRE TRAFFIC SIGNAL POLE"/>
    <s v="SPAN WIRE TRAFFIC SIGNAL POLE"/>
    <s v="BKN"/>
    <x v="1"/>
    <s v="OBSTR"/>
    <x v="11"/>
    <s v="RESET"/>
    <x v="17"/>
    <x v="0"/>
  </r>
  <r>
    <s v="SPAN WIRE TRAFFIC SIGNAL POLE"/>
    <s v="SPAN WIRE TRAFFIC SIGNAL POLE"/>
    <s v="BKN"/>
    <x v="1"/>
    <s v="OBSTR"/>
    <x v="11"/>
    <s v="REWIRE"/>
    <x v="18"/>
    <x v="0"/>
  </r>
  <r>
    <s v="SPAN WIRE TRAFFIC SIGNAL POLE"/>
    <s v="SPAN WIRE TRAFFIC SIGNAL POLE"/>
    <s v="BKN"/>
    <x v="1"/>
    <s v="OBSTR"/>
    <x v="11"/>
    <s v="RPL"/>
    <x v="19"/>
    <x v="0"/>
  </r>
  <r>
    <s v="SPAN WIRE TRAFFIC SIGNAL POLE"/>
    <s v="SPAN WIRE TRAFFIC SIGNAL POLE"/>
    <s v="BKN"/>
    <x v="1"/>
    <s v="OPSERRMTCERR"/>
    <x v="12"/>
    <s v="MOD"/>
    <x v="0"/>
    <x v="0"/>
  </r>
  <r>
    <s v="SPAN WIRE TRAFFIC SIGNAL POLE"/>
    <s v="SPAN WIRE TRAFFIC SIGNAL POLE"/>
    <s v="BKN"/>
    <x v="1"/>
    <s v="OPSERRMTCERR"/>
    <x v="12"/>
    <s v="CLEAN"/>
    <x v="1"/>
    <x v="0"/>
  </r>
  <r>
    <s v="SPAN WIRE TRAFFIC SIGNAL POLE"/>
    <s v="SPAN WIRE TRAFFIC SIGNAL POLE"/>
    <s v="BKN"/>
    <x v="1"/>
    <s v="OPSERRMTCERR"/>
    <x v="12"/>
    <s v="CLOSE"/>
    <x v="2"/>
    <x v="0"/>
  </r>
  <r>
    <s v="SPAN WIRE TRAFFIC SIGNAL POLE"/>
    <s v="SPAN WIRE TRAFFIC SIGNAL POLE"/>
    <s v="BKN"/>
    <x v="1"/>
    <s v="OPSERRMTCERR"/>
    <x v="12"/>
    <s v="CONN"/>
    <x v="3"/>
    <x v="0"/>
  </r>
  <r>
    <s v="SPAN WIRE TRAFFIC SIGNAL POLE"/>
    <s v="SPAN WIRE TRAFFIC SIGNAL POLE"/>
    <s v="BKN"/>
    <x v="1"/>
    <s v="OPSERRMTCERR"/>
    <x v="12"/>
    <s v="DISCONN"/>
    <x v="4"/>
    <x v="0"/>
  </r>
  <r>
    <s v="SPAN WIRE TRAFFIC SIGNAL POLE"/>
    <s v="SPAN WIRE TRAFFIC SIGNAL POLE"/>
    <s v="BKN"/>
    <x v="1"/>
    <s v="OPSERRMTCERR"/>
    <x v="12"/>
    <s v="LUB"/>
    <x v="5"/>
    <x v="1"/>
  </r>
  <r>
    <s v="SPAN WIRE TRAFFIC SIGNAL POLE"/>
    <s v="SPAN WIRE TRAFFIC SIGNAL POLE"/>
    <s v="BKN"/>
    <x v="1"/>
    <s v="OPSERRMTCERR"/>
    <x v="12"/>
    <s v="NOF"/>
    <x v="6"/>
    <x v="0"/>
  </r>
  <r>
    <s v="SPAN WIRE TRAFFIC SIGNAL POLE"/>
    <s v="SPAN WIRE TRAFFIC SIGNAL POLE"/>
    <s v="BKN"/>
    <x v="1"/>
    <s v="OPSERRMTCERR"/>
    <x v="12"/>
    <s v="OTHER-R"/>
    <x v="7"/>
    <x v="0"/>
  </r>
  <r>
    <s v="SPAN WIRE TRAFFIC SIGNAL POLE"/>
    <s v="SPAN WIRE TRAFFIC SIGNAL POLE"/>
    <s v="BKN"/>
    <x v="1"/>
    <s v="OPSERRMTCERR"/>
    <x v="12"/>
    <s v="OVH"/>
    <x v="8"/>
    <x v="0"/>
  </r>
  <r>
    <s v="SPAN WIRE TRAFFIC SIGNAL POLE"/>
    <s v="SPAN WIRE TRAFFIC SIGNAL POLE"/>
    <s v="BKN"/>
    <x v="1"/>
    <s v="OPSERRMTCERR"/>
    <x v="12"/>
    <s v="PAINT"/>
    <x v="9"/>
    <x v="0"/>
  </r>
  <r>
    <s v="SPAN WIRE TRAFFIC SIGNAL POLE"/>
    <s v="SPAN WIRE TRAFFIC SIGNAL POLE"/>
    <s v="BKN"/>
    <x v="1"/>
    <s v="OPSERRMTCERR"/>
    <x v="12"/>
    <s v="PATCH"/>
    <x v="10"/>
    <x v="1"/>
  </r>
  <r>
    <s v="SPAN WIRE TRAFFIC SIGNAL POLE"/>
    <s v="SPAN WIRE TRAFFIC SIGNAL POLE"/>
    <s v="BKN"/>
    <x v="1"/>
    <s v="OPSERRMTCERR"/>
    <x v="12"/>
    <s v="PUMP"/>
    <x v="11"/>
    <x v="1"/>
  </r>
  <r>
    <s v="SPAN WIRE TRAFFIC SIGNAL POLE"/>
    <s v="SPAN WIRE TRAFFIC SIGNAL POLE"/>
    <s v="BKN"/>
    <x v="1"/>
    <s v="OPSERRMTCERR"/>
    <x v="12"/>
    <s v="REFILL"/>
    <x v="12"/>
    <x v="1"/>
  </r>
  <r>
    <s v="SPAN WIRE TRAFFIC SIGNAL POLE"/>
    <s v="SPAN WIRE TRAFFIC SIGNAL POLE"/>
    <s v="BKN"/>
    <x v="1"/>
    <s v="OPSERRMTCERR"/>
    <x v="12"/>
    <s v="REINS"/>
    <x v="13"/>
    <x v="0"/>
  </r>
  <r>
    <s v="SPAN WIRE TRAFFIC SIGNAL POLE"/>
    <s v="SPAN WIRE TRAFFIC SIGNAL POLE"/>
    <s v="BKN"/>
    <x v="1"/>
    <s v="OPSERRMTCERR"/>
    <x v="12"/>
    <s v="REMOVE"/>
    <x v="14"/>
    <x v="0"/>
  </r>
  <r>
    <s v="SPAN WIRE TRAFFIC SIGNAL POLE"/>
    <s v="SPAN WIRE TRAFFIC SIGNAL POLE"/>
    <s v="BKN"/>
    <x v="1"/>
    <s v="OPSERRMTCERR"/>
    <x v="12"/>
    <s v="REP"/>
    <x v="15"/>
    <x v="0"/>
  </r>
  <r>
    <s v="SPAN WIRE TRAFFIC SIGNAL POLE"/>
    <s v="SPAN WIRE TRAFFIC SIGNAL POLE"/>
    <s v="BKN"/>
    <x v="1"/>
    <s v="OPSERRMTCERR"/>
    <x v="12"/>
    <s v="RESEAL"/>
    <x v="16"/>
    <x v="0"/>
  </r>
  <r>
    <s v="SPAN WIRE TRAFFIC SIGNAL POLE"/>
    <s v="SPAN WIRE TRAFFIC SIGNAL POLE"/>
    <s v="BKN"/>
    <x v="1"/>
    <s v="OPSERRMTCERR"/>
    <x v="12"/>
    <s v="RESET"/>
    <x v="17"/>
    <x v="0"/>
  </r>
  <r>
    <s v="SPAN WIRE TRAFFIC SIGNAL POLE"/>
    <s v="SPAN WIRE TRAFFIC SIGNAL POLE"/>
    <s v="BKN"/>
    <x v="1"/>
    <s v="OPSERRMTCERR"/>
    <x v="12"/>
    <s v="REWIRE"/>
    <x v="18"/>
    <x v="0"/>
  </r>
  <r>
    <s v="SPAN WIRE TRAFFIC SIGNAL POLE"/>
    <s v="SPAN WIRE TRAFFIC SIGNAL POLE"/>
    <s v="BKN"/>
    <x v="1"/>
    <s v="OPSERRMTCERR"/>
    <x v="12"/>
    <s v="RPL"/>
    <x v="19"/>
    <x v="0"/>
  </r>
  <r>
    <s v="SPAN WIRE TRAFFIC SIGNAL POLE"/>
    <s v="SPAN WIRE TRAFFIC SIGNAL POLE"/>
    <s v="BKN"/>
    <x v="1"/>
    <s v="OTHER-C"/>
    <x v="13"/>
    <s v="MOD"/>
    <x v="0"/>
    <x v="0"/>
  </r>
  <r>
    <s v="SPAN WIRE TRAFFIC SIGNAL POLE"/>
    <s v="SPAN WIRE TRAFFIC SIGNAL POLE"/>
    <s v="BKN"/>
    <x v="1"/>
    <s v="OTHER-C"/>
    <x v="13"/>
    <s v="CLEAN"/>
    <x v="1"/>
    <x v="0"/>
  </r>
  <r>
    <s v="SPAN WIRE TRAFFIC SIGNAL POLE"/>
    <s v="SPAN WIRE TRAFFIC SIGNAL POLE"/>
    <s v="BKN"/>
    <x v="1"/>
    <s v="OTHER-C"/>
    <x v="13"/>
    <s v="CLOSE"/>
    <x v="2"/>
    <x v="0"/>
  </r>
  <r>
    <s v="SPAN WIRE TRAFFIC SIGNAL POLE"/>
    <s v="SPAN WIRE TRAFFIC SIGNAL POLE"/>
    <s v="BKN"/>
    <x v="1"/>
    <s v="OTHER-C"/>
    <x v="13"/>
    <s v="CONN"/>
    <x v="3"/>
    <x v="0"/>
  </r>
  <r>
    <s v="SPAN WIRE TRAFFIC SIGNAL POLE"/>
    <s v="SPAN WIRE TRAFFIC SIGNAL POLE"/>
    <s v="BKN"/>
    <x v="1"/>
    <s v="OTHER-C"/>
    <x v="13"/>
    <s v="DISCONN"/>
    <x v="4"/>
    <x v="0"/>
  </r>
  <r>
    <s v="SPAN WIRE TRAFFIC SIGNAL POLE"/>
    <s v="SPAN WIRE TRAFFIC SIGNAL POLE"/>
    <s v="BKN"/>
    <x v="1"/>
    <s v="OTHER-C"/>
    <x v="13"/>
    <s v="LUB"/>
    <x v="5"/>
    <x v="1"/>
  </r>
  <r>
    <s v="SPAN WIRE TRAFFIC SIGNAL POLE"/>
    <s v="SPAN WIRE TRAFFIC SIGNAL POLE"/>
    <s v="BKN"/>
    <x v="1"/>
    <s v="OTHER-C"/>
    <x v="13"/>
    <s v="NOF"/>
    <x v="6"/>
    <x v="0"/>
  </r>
  <r>
    <s v="SPAN WIRE TRAFFIC SIGNAL POLE"/>
    <s v="SPAN WIRE TRAFFIC SIGNAL POLE"/>
    <s v="BKN"/>
    <x v="1"/>
    <s v="OTHER-C"/>
    <x v="13"/>
    <s v="OTHER-R"/>
    <x v="7"/>
    <x v="0"/>
  </r>
  <r>
    <s v="SPAN WIRE TRAFFIC SIGNAL POLE"/>
    <s v="SPAN WIRE TRAFFIC SIGNAL POLE"/>
    <s v="BKN"/>
    <x v="1"/>
    <s v="OTHER-C"/>
    <x v="13"/>
    <s v="OVH"/>
    <x v="8"/>
    <x v="0"/>
  </r>
  <r>
    <s v="SPAN WIRE TRAFFIC SIGNAL POLE"/>
    <s v="SPAN WIRE TRAFFIC SIGNAL POLE"/>
    <s v="BKN"/>
    <x v="1"/>
    <s v="OTHER-C"/>
    <x v="13"/>
    <s v="PAINT"/>
    <x v="9"/>
    <x v="0"/>
  </r>
  <r>
    <s v="SPAN WIRE TRAFFIC SIGNAL POLE"/>
    <s v="SPAN WIRE TRAFFIC SIGNAL POLE"/>
    <s v="BKN"/>
    <x v="1"/>
    <s v="OTHER-C"/>
    <x v="13"/>
    <s v="PATCH"/>
    <x v="10"/>
    <x v="1"/>
  </r>
  <r>
    <s v="SPAN WIRE TRAFFIC SIGNAL POLE"/>
    <s v="SPAN WIRE TRAFFIC SIGNAL POLE"/>
    <s v="BKN"/>
    <x v="1"/>
    <s v="OTHER-C"/>
    <x v="13"/>
    <s v="PUMP"/>
    <x v="11"/>
    <x v="1"/>
  </r>
  <r>
    <s v="SPAN WIRE TRAFFIC SIGNAL POLE"/>
    <s v="SPAN WIRE TRAFFIC SIGNAL POLE"/>
    <s v="BKN"/>
    <x v="1"/>
    <s v="OTHER-C"/>
    <x v="13"/>
    <s v="REFILL"/>
    <x v="12"/>
    <x v="1"/>
  </r>
  <r>
    <s v="SPAN WIRE TRAFFIC SIGNAL POLE"/>
    <s v="SPAN WIRE TRAFFIC SIGNAL POLE"/>
    <s v="BKN"/>
    <x v="1"/>
    <s v="OTHER-C"/>
    <x v="13"/>
    <s v="REINS"/>
    <x v="13"/>
    <x v="0"/>
  </r>
  <r>
    <s v="SPAN WIRE TRAFFIC SIGNAL POLE"/>
    <s v="SPAN WIRE TRAFFIC SIGNAL POLE"/>
    <s v="BKN"/>
    <x v="1"/>
    <s v="OTHER-C"/>
    <x v="13"/>
    <s v="REMOVE"/>
    <x v="14"/>
    <x v="0"/>
  </r>
  <r>
    <s v="SPAN WIRE TRAFFIC SIGNAL POLE"/>
    <s v="SPAN WIRE TRAFFIC SIGNAL POLE"/>
    <s v="BKN"/>
    <x v="1"/>
    <s v="OTHER-C"/>
    <x v="13"/>
    <s v="REP"/>
    <x v="15"/>
    <x v="0"/>
  </r>
  <r>
    <s v="SPAN WIRE TRAFFIC SIGNAL POLE"/>
    <s v="SPAN WIRE TRAFFIC SIGNAL POLE"/>
    <s v="BKN"/>
    <x v="1"/>
    <s v="OTHER-C"/>
    <x v="13"/>
    <s v="RESEAL"/>
    <x v="16"/>
    <x v="0"/>
  </r>
  <r>
    <s v="SPAN WIRE TRAFFIC SIGNAL POLE"/>
    <s v="SPAN WIRE TRAFFIC SIGNAL POLE"/>
    <s v="BKN"/>
    <x v="1"/>
    <s v="OTHER-C"/>
    <x v="13"/>
    <s v="RESET"/>
    <x v="17"/>
    <x v="0"/>
  </r>
  <r>
    <s v="SPAN WIRE TRAFFIC SIGNAL POLE"/>
    <s v="SPAN WIRE TRAFFIC SIGNAL POLE"/>
    <s v="BKN"/>
    <x v="1"/>
    <s v="OTHER-C"/>
    <x v="13"/>
    <s v="REWIRE"/>
    <x v="18"/>
    <x v="0"/>
  </r>
  <r>
    <s v="SPAN WIRE TRAFFIC SIGNAL POLE"/>
    <s v="SPAN WIRE TRAFFIC SIGNAL POLE"/>
    <s v="BKN"/>
    <x v="1"/>
    <s v="OTHER-C"/>
    <x v="13"/>
    <s v="RPL"/>
    <x v="19"/>
    <x v="0"/>
  </r>
  <r>
    <s v="SPAN WIRE TRAFFIC SIGNAL POLE"/>
    <s v="SPAN WIRE TRAFFIC SIGNAL POLE"/>
    <s v="BKN"/>
    <x v="1"/>
    <s v="POWERSUP"/>
    <x v="14"/>
    <s v="MOD"/>
    <x v="0"/>
    <x v="0"/>
  </r>
  <r>
    <s v="SPAN WIRE TRAFFIC SIGNAL POLE"/>
    <s v="SPAN WIRE TRAFFIC SIGNAL POLE"/>
    <s v="BKN"/>
    <x v="1"/>
    <s v="POWERSUP"/>
    <x v="14"/>
    <s v="CLEAN"/>
    <x v="1"/>
    <x v="0"/>
  </r>
  <r>
    <s v="SPAN WIRE TRAFFIC SIGNAL POLE"/>
    <s v="SPAN WIRE TRAFFIC SIGNAL POLE"/>
    <s v="BKN"/>
    <x v="1"/>
    <s v="POWERSUP"/>
    <x v="14"/>
    <s v="CLOSE"/>
    <x v="2"/>
    <x v="0"/>
  </r>
  <r>
    <s v="SPAN WIRE TRAFFIC SIGNAL POLE"/>
    <s v="SPAN WIRE TRAFFIC SIGNAL POLE"/>
    <s v="BKN"/>
    <x v="1"/>
    <s v="POWERSUP"/>
    <x v="14"/>
    <s v="CONN"/>
    <x v="3"/>
    <x v="0"/>
  </r>
  <r>
    <s v="SPAN WIRE TRAFFIC SIGNAL POLE"/>
    <s v="SPAN WIRE TRAFFIC SIGNAL POLE"/>
    <s v="BKN"/>
    <x v="1"/>
    <s v="POWERSUP"/>
    <x v="14"/>
    <s v="DISCONN"/>
    <x v="4"/>
    <x v="0"/>
  </r>
  <r>
    <s v="SPAN WIRE TRAFFIC SIGNAL POLE"/>
    <s v="SPAN WIRE TRAFFIC SIGNAL POLE"/>
    <s v="BKN"/>
    <x v="1"/>
    <s v="POWERSUP"/>
    <x v="14"/>
    <s v="LUB"/>
    <x v="5"/>
    <x v="1"/>
  </r>
  <r>
    <s v="SPAN WIRE TRAFFIC SIGNAL POLE"/>
    <s v="SPAN WIRE TRAFFIC SIGNAL POLE"/>
    <s v="BKN"/>
    <x v="1"/>
    <s v="POWERSUP"/>
    <x v="14"/>
    <s v="NOF"/>
    <x v="6"/>
    <x v="0"/>
  </r>
  <r>
    <s v="SPAN WIRE TRAFFIC SIGNAL POLE"/>
    <s v="SPAN WIRE TRAFFIC SIGNAL POLE"/>
    <s v="BKN"/>
    <x v="1"/>
    <s v="POWERSUP"/>
    <x v="14"/>
    <s v="OTHER-R"/>
    <x v="7"/>
    <x v="0"/>
  </r>
  <r>
    <s v="SPAN WIRE TRAFFIC SIGNAL POLE"/>
    <s v="SPAN WIRE TRAFFIC SIGNAL POLE"/>
    <s v="BKN"/>
    <x v="1"/>
    <s v="POWERSUP"/>
    <x v="14"/>
    <s v="OVH"/>
    <x v="8"/>
    <x v="0"/>
  </r>
  <r>
    <s v="SPAN WIRE TRAFFIC SIGNAL POLE"/>
    <s v="SPAN WIRE TRAFFIC SIGNAL POLE"/>
    <s v="BKN"/>
    <x v="1"/>
    <s v="POWERSUP"/>
    <x v="14"/>
    <s v="PAINT"/>
    <x v="9"/>
    <x v="0"/>
  </r>
  <r>
    <s v="SPAN WIRE TRAFFIC SIGNAL POLE"/>
    <s v="SPAN WIRE TRAFFIC SIGNAL POLE"/>
    <s v="BKN"/>
    <x v="1"/>
    <s v="POWERSUP"/>
    <x v="14"/>
    <s v="PATCH"/>
    <x v="10"/>
    <x v="1"/>
  </r>
  <r>
    <s v="SPAN WIRE TRAFFIC SIGNAL POLE"/>
    <s v="SPAN WIRE TRAFFIC SIGNAL POLE"/>
    <s v="BKN"/>
    <x v="1"/>
    <s v="POWERSUP"/>
    <x v="14"/>
    <s v="PUMP"/>
    <x v="11"/>
    <x v="1"/>
  </r>
  <r>
    <s v="SPAN WIRE TRAFFIC SIGNAL POLE"/>
    <s v="SPAN WIRE TRAFFIC SIGNAL POLE"/>
    <s v="BKN"/>
    <x v="1"/>
    <s v="POWERSUP"/>
    <x v="14"/>
    <s v="REFILL"/>
    <x v="12"/>
    <x v="1"/>
  </r>
  <r>
    <s v="SPAN WIRE TRAFFIC SIGNAL POLE"/>
    <s v="SPAN WIRE TRAFFIC SIGNAL POLE"/>
    <s v="BKN"/>
    <x v="1"/>
    <s v="POWERSUP"/>
    <x v="14"/>
    <s v="REINS"/>
    <x v="13"/>
    <x v="0"/>
  </r>
  <r>
    <s v="SPAN WIRE TRAFFIC SIGNAL POLE"/>
    <s v="SPAN WIRE TRAFFIC SIGNAL POLE"/>
    <s v="BKN"/>
    <x v="1"/>
    <s v="POWERSUP"/>
    <x v="14"/>
    <s v="REMOVE"/>
    <x v="14"/>
    <x v="0"/>
  </r>
  <r>
    <s v="SPAN WIRE TRAFFIC SIGNAL POLE"/>
    <s v="SPAN WIRE TRAFFIC SIGNAL POLE"/>
    <s v="BKN"/>
    <x v="1"/>
    <s v="POWERSUP"/>
    <x v="14"/>
    <s v="REP"/>
    <x v="15"/>
    <x v="0"/>
  </r>
  <r>
    <s v="SPAN WIRE TRAFFIC SIGNAL POLE"/>
    <s v="SPAN WIRE TRAFFIC SIGNAL POLE"/>
    <s v="BKN"/>
    <x v="1"/>
    <s v="POWERSUP"/>
    <x v="14"/>
    <s v="RESEAL"/>
    <x v="16"/>
    <x v="0"/>
  </r>
  <r>
    <s v="SPAN WIRE TRAFFIC SIGNAL POLE"/>
    <s v="SPAN WIRE TRAFFIC SIGNAL POLE"/>
    <s v="BKN"/>
    <x v="1"/>
    <s v="POWERSUP"/>
    <x v="14"/>
    <s v="RESET"/>
    <x v="17"/>
    <x v="0"/>
  </r>
  <r>
    <s v="SPAN WIRE TRAFFIC SIGNAL POLE"/>
    <s v="SPAN WIRE TRAFFIC SIGNAL POLE"/>
    <s v="BKN"/>
    <x v="1"/>
    <s v="POWERSUP"/>
    <x v="14"/>
    <s v="REWIRE"/>
    <x v="18"/>
    <x v="0"/>
  </r>
  <r>
    <s v="SPAN WIRE TRAFFIC SIGNAL POLE"/>
    <s v="SPAN WIRE TRAFFIC SIGNAL POLE"/>
    <s v="BKN"/>
    <x v="1"/>
    <s v="POWERSUP"/>
    <x v="14"/>
    <s v="RPL"/>
    <x v="19"/>
    <x v="0"/>
  </r>
  <r>
    <s v="SPAN WIRE TRAFFIC SIGNAL POLE"/>
    <s v="SPAN WIRE TRAFFIC SIGNAL POLE"/>
    <s v="BKN"/>
    <x v="1"/>
    <s v="SENSOR"/>
    <x v="15"/>
    <s v="MOD"/>
    <x v="0"/>
    <x v="0"/>
  </r>
  <r>
    <s v="SPAN WIRE TRAFFIC SIGNAL POLE"/>
    <s v="SPAN WIRE TRAFFIC SIGNAL POLE"/>
    <s v="BKN"/>
    <x v="1"/>
    <s v="SENSOR"/>
    <x v="15"/>
    <s v="CLEAN"/>
    <x v="1"/>
    <x v="0"/>
  </r>
  <r>
    <s v="SPAN WIRE TRAFFIC SIGNAL POLE"/>
    <s v="SPAN WIRE TRAFFIC SIGNAL POLE"/>
    <s v="BKN"/>
    <x v="1"/>
    <s v="SENSOR"/>
    <x v="15"/>
    <s v="CLOSE"/>
    <x v="2"/>
    <x v="0"/>
  </r>
  <r>
    <s v="SPAN WIRE TRAFFIC SIGNAL POLE"/>
    <s v="SPAN WIRE TRAFFIC SIGNAL POLE"/>
    <s v="BKN"/>
    <x v="1"/>
    <s v="SENSOR"/>
    <x v="15"/>
    <s v="CONN"/>
    <x v="3"/>
    <x v="0"/>
  </r>
  <r>
    <s v="SPAN WIRE TRAFFIC SIGNAL POLE"/>
    <s v="SPAN WIRE TRAFFIC SIGNAL POLE"/>
    <s v="BKN"/>
    <x v="1"/>
    <s v="SENSOR"/>
    <x v="15"/>
    <s v="DISCONN"/>
    <x v="4"/>
    <x v="0"/>
  </r>
  <r>
    <s v="SPAN WIRE TRAFFIC SIGNAL POLE"/>
    <s v="SPAN WIRE TRAFFIC SIGNAL POLE"/>
    <s v="BKN"/>
    <x v="1"/>
    <s v="SENSOR"/>
    <x v="15"/>
    <s v="LUB"/>
    <x v="5"/>
    <x v="1"/>
  </r>
  <r>
    <s v="SPAN WIRE TRAFFIC SIGNAL POLE"/>
    <s v="SPAN WIRE TRAFFIC SIGNAL POLE"/>
    <s v="BKN"/>
    <x v="1"/>
    <s v="SENSOR"/>
    <x v="15"/>
    <s v="NOF"/>
    <x v="6"/>
    <x v="0"/>
  </r>
  <r>
    <s v="SPAN WIRE TRAFFIC SIGNAL POLE"/>
    <s v="SPAN WIRE TRAFFIC SIGNAL POLE"/>
    <s v="BKN"/>
    <x v="1"/>
    <s v="SENSOR"/>
    <x v="15"/>
    <s v="OTHER-R"/>
    <x v="7"/>
    <x v="0"/>
  </r>
  <r>
    <s v="SPAN WIRE TRAFFIC SIGNAL POLE"/>
    <s v="SPAN WIRE TRAFFIC SIGNAL POLE"/>
    <s v="BKN"/>
    <x v="1"/>
    <s v="SENSOR"/>
    <x v="15"/>
    <s v="OVH"/>
    <x v="8"/>
    <x v="0"/>
  </r>
  <r>
    <s v="SPAN WIRE TRAFFIC SIGNAL POLE"/>
    <s v="SPAN WIRE TRAFFIC SIGNAL POLE"/>
    <s v="BKN"/>
    <x v="1"/>
    <s v="SENSOR"/>
    <x v="15"/>
    <s v="PAINT"/>
    <x v="9"/>
    <x v="0"/>
  </r>
  <r>
    <s v="SPAN WIRE TRAFFIC SIGNAL POLE"/>
    <s v="SPAN WIRE TRAFFIC SIGNAL POLE"/>
    <s v="BKN"/>
    <x v="1"/>
    <s v="SENSOR"/>
    <x v="15"/>
    <s v="PATCH"/>
    <x v="10"/>
    <x v="1"/>
  </r>
  <r>
    <s v="SPAN WIRE TRAFFIC SIGNAL POLE"/>
    <s v="SPAN WIRE TRAFFIC SIGNAL POLE"/>
    <s v="BKN"/>
    <x v="1"/>
    <s v="SENSOR"/>
    <x v="15"/>
    <s v="PUMP"/>
    <x v="11"/>
    <x v="1"/>
  </r>
  <r>
    <s v="SPAN WIRE TRAFFIC SIGNAL POLE"/>
    <s v="SPAN WIRE TRAFFIC SIGNAL POLE"/>
    <s v="BKN"/>
    <x v="1"/>
    <s v="SENSOR"/>
    <x v="15"/>
    <s v="REFILL"/>
    <x v="12"/>
    <x v="1"/>
  </r>
  <r>
    <s v="SPAN WIRE TRAFFIC SIGNAL POLE"/>
    <s v="SPAN WIRE TRAFFIC SIGNAL POLE"/>
    <s v="BKN"/>
    <x v="1"/>
    <s v="SENSOR"/>
    <x v="15"/>
    <s v="REINS"/>
    <x v="13"/>
    <x v="0"/>
  </r>
  <r>
    <s v="SPAN WIRE TRAFFIC SIGNAL POLE"/>
    <s v="SPAN WIRE TRAFFIC SIGNAL POLE"/>
    <s v="BKN"/>
    <x v="1"/>
    <s v="SENSOR"/>
    <x v="15"/>
    <s v="REMOVE"/>
    <x v="14"/>
    <x v="0"/>
  </r>
  <r>
    <s v="SPAN WIRE TRAFFIC SIGNAL POLE"/>
    <s v="SPAN WIRE TRAFFIC SIGNAL POLE"/>
    <s v="BKN"/>
    <x v="1"/>
    <s v="SENSOR"/>
    <x v="15"/>
    <s v="REP"/>
    <x v="15"/>
    <x v="0"/>
  </r>
  <r>
    <s v="SPAN WIRE TRAFFIC SIGNAL POLE"/>
    <s v="SPAN WIRE TRAFFIC SIGNAL POLE"/>
    <s v="BKN"/>
    <x v="1"/>
    <s v="SENSOR"/>
    <x v="15"/>
    <s v="RESEAL"/>
    <x v="16"/>
    <x v="0"/>
  </r>
  <r>
    <s v="SPAN WIRE TRAFFIC SIGNAL POLE"/>
    <s v="SPAN WIRE TRAFFIC SIGNAL POLE"/>
    <s v="BKN"/>
    <x v="1"/>
    <s v="SENSOR"/>
    <x v="15"/>
    <s v="RESET"/>
    <x v="17"/>
    <x v="0"/>
  </r>
  <r>
    <s v="SPAN WIRE TRAFFIC SIGNAL POLE"/>
    <s v="SPAN WIRE TRAFFIC SIGNAL POLE"/>
    <s v="BKN"/>
    <x v="1"/>
    <s v="SENSOR"/>
    <x v="15"/>
    <s v="REWIRE"/>
    <x v="18"/>
    <x v="0"/>
  </r>
  <r>
    <s v="SPAN WIRE TRAFFIC SIGNAL POLE"/>
    <s v="SPAN WIRE TRAFFIC SIGNAL POLE"/>
    <s v="BKN"/>
    <x v="1"/>
    <s v="SENSOR"/>
    <x v="15"/>
    <s v="RPL"/>
    <x v="19"/>
    <x v="0"/>
  </r>
  <r>
    <s v="SPAN WIRE TRAFFIC SIGNAL POLE"/>
    <s v="SPAN WIRE TRAFFIC SIGNAL POLE"/>
    <s v="LEAK"/>
    <x v="2"/>
    <s v="BREAKTRP"/>
    <x v="0"/>
    <s v="MOD"/>
    <x v="0"/>
    <x v="0"/>
  </r>
  <r>
    <s v="SPAN WIRE TRAFFIC SIGNAL POLE"/>
    <s v="SPAN WIRE TRAFFIC SIGNAL POLE"/>
    <s v="LEAK"/>
    <x v="2"/>
    <s v="BREAKTRP"/>
    <x v="0"/>
    <s v="CLEAN"/>
    <x v="1"/>
    <x v="0"/>
  </r>
  <r>
    <s v="SPAN WIRE TRAFFIC SIGNAL POLE"/>
    <s v="SPAN WIRE TRAFFIC SIGNAL POLE"/>
    <s v="LEAK"/>
    <x v="2"/>
    <s v="BREAKTRP"/>
    <x v="0"/>
    <s v="CLOSE"/>
    <x v="2"/>
    <x v="0"/>
  </r>
  <r>
    <s v="SPAN WIRE TRAFFIC SIGNAL POLE"/>
    <s v="SPAN WIRE TRAFFIC SIGNAL POLE"/>
    <s v="LEAK"/>
    <x v="2"/>
    <s v="BREAKTRP"/>
    <x v="0"/>
    <s v="CONN"/>
    <x v="3"/>
    <x v="0"/>
  </r>
  <r>
    <s v="SPAN WIRE TRAFFIC SIGNAL POLE"/>
    <s v="SPAN WIRE TRAFFIC SIGNAL POLE"/>
    <s v="LEAK"/>
    <x v="2"/>
    <s v="BREAKTRP"/>
    <x v="0"/>
    <s v="DISCONN"/>
    <x v="4"/>
    <x v="0"/>
  </r>
  <r>
    <s v="SPAN WIRE TRAFFIC SIGNAL POLE"/>
    <s v="SPAN WIRE TRAFFIC SIGNAL POLE"/>
    <s v="LEAK"/>
    <x v="2"/>
    <s v="BREAKTRP"/>
    <x v="0"/>
    <s v="LUB"/>
    <x v="5"/>
    <x v="1"/>
  </r>
  <r>
    <s v="SPAN WIRE TRAFFIC SIGNAL POLE"/>
    <s v="SPAN WIRE TRAFFIC SIGNAL POLE"/>
    <s v="LEAK"/>
    <x v="2"/>
    <s v="BREAKTRP"/>
    <x v="0"/>
    <s v="NOF"/>
    <x v="6"/>
    <x v="0"/>
  </r>
  <r>
    <s v="SPAN WIRE TRAFFIC SIGNAL POLE"/>
    <s v="SPAN WIRE TRAFFIC SIGNAL POLE"/>
    <s v="LEAK"/>
    <x v="2"/>
    <s v="BREAKTRP"/>
    <x v="0"/>
    <s v="OTHER-R"/>
    <x v="7"/>
    <x v="0"/>
  </r>
  <r>
    <s v="SPAN WIRE TRAFFIC SIGNAL POLE"/>
    <s v="SPAN WIRE TRAFFIC SIGNAL POLE"/>
    <s v="LEAK"/>
    <x v="2"/>
    <s v="BREAKTRP"/>
    <x v="0"/>
    <s v="OVH"/>
    <x v="8"/>
    <x v="0"/>
  </r>
  <r>
    <s v="SPAN WIRE TRAFFIC SIGNAL POLE"/>
    <s v="SPAN WIRE TRAFFIC SIGNAL POLE"/>
    <s v="LEAK"/>
    <x v="2"/>
    <s v="BREAKTRP"/>
    <x v="0"/>
    <s v="PAINT"/>
    <x v="9"/>
    <x v="0"/>
  </r>
  <r>
    <s v="SPAN WIRE TRAFFIC SIGNAL POLE"/>
    <s v="SPAN WIRE TRAFFIC SIGNAL POLE"/>
    <s v="LEAK"/>
    <x v="2"/>
    <s v="BREAKTRP"/>
    <x v="0"/>
    <s v="PATCH"/>
    <x v="10"/>
    <x v="1"/>
  </r>
  <r>
    <s v="SPAN WIRE TRAFFIC SIGNAL POLE"/>
    <s v="SPAN WIRE TRAFFIC SIGNAL POLE"/>
    <s v="LEAK"/>
    <x v="2"/>
    <s v="BREAKTRP"/>
    <x v="0"/>
    <s v="PUMP"/>
    <x v="11"/>
    <x v="1"/>
  </r>
  <r>
    <s v="SPAN WIRE TRAFFIC SIGNAL POLE"/>
    <s v="SPAN WIRE TRAFFIC SIGNAL POLE"/>
    <s v="LEAK"/>
    <x v="2"/>
    <s v="BREAKTRP"/>
    <x v="0"/>
    <s v="REFILL"/>
    <x v="12"/>
    <x v="1"/>
  </r>
  <r>
    <s v="SPAN WIRE TRAFFIC SIGNAL POLE"/>
    <s v="SPAN WIRE TRAFFIC SIGNAL POLE"/>
    <s v="LEAK"/>
    <x v="2"/>
    <s v="BREAKTRP"/>
    <x v="0"/>
    <s v="REINS"/>
    <x v="13"/>
    <x v="0"/>
  </r>
  <r>
    <s v="SPAN WIRE TRAFFIC SIGNAL POLE"/>
    <s v="SPAN WIRE TRAFFIC SIGNAL POLE"/>
    <s v="LEAK"/>
    <x v="2"/>
    <s v="BREAKTRP"/>
    <x v="0"/>
    <s v="REMOVE"/>
    <x v="14"/>
    <x v="0"/>
  </r>
  <r>
    <s v="SPAN WIRE TRAFFIC SIGNAL POLE"/>
    <s v="SPAN WIRE TRAFFIC SIGNAL POLE"/>
    <s v="LEAK"/>
    <x v="2"/>
    <s v="BREAKTRP"/>
    <x v="0"/>
    <s v="REP"/>
    <x v="15"/>
    <x v="0"/>
  </r>
  <r>
    <s v="SPAN WIRE TRAFFIC SIGNAL POLE"/>
    <s v="SPAN WIRE TRAFFIC SIGNAL POLE"/>
    <s v="LEAK"/>
    <x v="2"/>
    <s v="BREAKTRP"/>
    <x v="0"/>
    <s v="RESEAL"/>
    <x v="16"/>
    <x v="0"/>
  </r>
  <r>
    <s v="SPAN WIRE TRAFFIC SIGNAL POLE"/>
    <s v="SPAN WIRE TRAFFIC SIGNAL POLE"/>
    <s v="LEAK"/>
    <x v="2"/>
    <s v="BREAKTRP"/>
    <x v="0"/>
    <s v="RESET"/>
    <x v="17"/>
    <x v="0"/>
  </r>
  <r>
    <s v="SPAN WIRE TRAFFIC SIGNAL POLE"/>
    <s v="SPAN WIRE TRAFFIC SIGNAL POLE"/>
    <s v="LEAK"/>
    <x v="2"/>
    <s v="BREAKTRP"/>
    <x v="0"/>
    <s v="REWIRE"/>
    <x v="18"/>
    <x v="0"/>
  </r>
  <r>
    <s v="SPAN WIRE TRAFFIC SIGNAL POLE"/>
    <s v="SPAN WIRE TRAFFIC SIGNAL POLE"/>
    <s v="LEAK"/>
    <x v="2"/>
    <s v="BREAKTRP"/>
    <x v="0"/>
    <s v="RPL"/>
    <x v="19"/>
    <x v="0"/>
  </r>
  <r>
    <s v="SPAN WIRE TRAFFIC SIGNAL POLE"/>
    <s v="SPAN WIRE TRAFFIC SIGNAL POLE"/>
    <s v="LEAK"/>
    <x v="2"/>
    <s v="CORROSION"/>
    <x v="1"/>
    <s v="MOD"/>
    <x v="0"/>
    <x v="0"/>
  </r>
  <r>
    <s v="SPAN WIRE TRAFFIC SIGNAL POLE"/>
    <s v="SPAN WIRE TRAFFIC SIGNAL POLE"/>
    <s v="LEAK"/>
    <x v="2"/>
    <s v="CORROSION"/>
    <x v="1"/>
    <s v="CLEAN"/>
    <x v="1"/>
    <x v="0"/>
  </r>
  <r>
    <s v="SPAN WIRE TRAFFIC SIGNAL POLE"/>
    <s v="SPAN WIRE TRAFFIC SIGNAL POLE"/>
    <s v="LEAK"/>
    <x v="2"/>
    <s v="CORROSION"/>
    <x v="1"/>
    <s v="CLOSE"/>
    <x v="2"/>
    <x v="0"/>
  </r>
  <r>
    <s v="SPAN WIRE TRAFFIC SIGNAL POLE"/>
    <s v="SPAN WIRE TRAFFIC SIGNAL POLE"/>
    <s v="LEAK"/>
    <x v="2"/>
    <s v="CORROSION"/>
    <x v="1"/>
    <s v="CONN"/>
    <x v="3"/>
    <x v="0"/>
  </r>
  <r>
    <s v="SPAN WIRE TRAFFIC SIGNAL POLE"/>
    <s v="SPAN WIRE TRAFFIC SIGNAL POLE"/>
    <s v="LEAK"/>
    <x v="2"/>
    <s v="CORROSION"/>
    <x v="1"/>
    <s v="DISCONN"/>
    <x v="4"/>
    <x v="0"/>
  </r>
  <r>
    <s v="SPAN WIRE TRAFFIC SIGNAL POLE"/>
    <s v="SPAN WIRE TRAFFIC SIGNAL POLE"/>
    <s v="LEAK"/>
    <x v="2"/>
    <s v="CORROSION"/>
    <x v="1"/>
    <s v="LUB"/>
    <x v="5"/>
    <x v="1"/>
  </r>
  <r>
    <s v="SPAN WIRE TRAFFIC SIGNAL POLE"/>
    <s v="SPAN WIRE TRAFFIC SIGNAL POLE"/>
    <s v="LEAK"/>
    <x v="2"/>
    <s v="CORROSION"/>
    <x v="1"/>
    <s v="NOF"/>
    <x v="6"/>
    <x v="0"/>
  </r>
  <r>
    <s v="SPAN WIRE TRAFFIC SIGNAL POLE"/>
    <s v="SPAN WIRE TRAFFIC SIGNAL POLE"/>
    <s v="LEAK"/>
    <x v="2"/>
    <s v="CORROSION"/>
    <x v="1"/>
    <s v="OTHER-R"/>
    <x v="7"/>
    <x v="0"/>
  </r>
  <r>
    <s v="SPAN WIRE TRAFFIC SIGNAL POLE"/>
    <s v="SPAN WIRE TRAFFIC SIGNAL POLE"/>
    <s v="LEAK"/>
    <x v="2"/>
    <s v="CORROSION"/>
    <x v="1"/>
    <s v="OVH"/>
    <x v="8"/>
    <x v="0"/>
  </r>
  <r>
    <s v="SPAN WIRE TRAFFIC SIGNAL POLE"/>
    <s v="SPAN WIRE TRAFFIC SIGNAL POLE"/>
    <s v="LEAK"/>
    <x v="2"/>
    <s v="CORROSION"/>
    <x v="1"/>
    <s v="PAINT"/>
    <x v="9"/>
    <x v="0"/>
  </r>
  <r>
    <s v="SPAN WIRE TRAFFIC SIGNAL POLE"/>
    <s v="SPAN WIRE TRAFFIC SIGNAL POLE"/>
    <s v="LEAK"/>
    <x v="2"/>
    <s v="CORROSION"/>
    <x v="1"/>
    <s v="PATCH"/>
    <x v="10"/>
    <x v="1"/>
  </r>
  <r>
    <s v="SPAN WIRE TRAFFIC SIGNAL POLE"/>
    <s v="SPAN WIRE TRAFFIC SIGNAL POLE"/>
    <s v="LEAK"/>
    <x v="2"/>
    <s v="CORROSION"/>
    <x v="1"/>
    <s v="PUMP"/>
    <x v="11"/>
    <x v="1"/>
  </r>
  <r>
    <s v="SPAN WIRE TRAFFIC SIGNAL POLE"/>
    <s v="SPAN WIRE TRAFFIC SIGNAL POLE"/>
    <s v="LEAK"/>
    <x v="2"/>
    <s v="CORROSION"/>
    <x v="1"/>
    <s v="REFILL"/>
    <x v="12"/>
    <x v="1"/>
  </r>
  <r>
    <s v="SPAN WIRE TRAFFIC SIGNAL POLE"/>
    <s v="SPAN WIRE TRAFFIC SIGNAL POLE"/>
    <s v="LEAK"/>
    <x v="2"/>
    <s v="CORROSION"/>
    <x v="1"/>
    <s v="REINS"/>
    <x v="13"/>
    <x v="0"/>
  </r>
  <r>
    <s v="SPAN WIRE TRAFFIC SIGNAL POLE"/>
    <s v="SPAN WIRE TRAFFIC SIGNAL POLE"/>
    <s v="LEAK"/>
    <x v="2"/>
    <s v="CORROSION"/>
    <x v="1"/>
    <s v="REMOVE"/>
    <x v="14"/>
    <x v="0"/>
  </r>
  <r>
    <s v="SPAN WIRE TRAFFIC SIGNAL POLE"/>
    <s v="SPAN WIRE TRAFFIC SIGNAL POLE"/>
    <s v="LEAK"/>
    <x v="2"/>
    <s v="CORROSION"/>
    <x v="1"/>
    <s v="REP"/>
    <x v="15"/>
    <x v="0"/>
  </r>
  <r>
    <s v="SPAN WIRE TRAFFIC SIGNAL POLE"/>
    <s v="SPAN WIRE TRAFFIC SIGNAL POLE"/>
    <s v="LEAK"/>
    <x v="2"/>
    <s v="CORROSION"/>
    <x v="1"/>
    <s v="RESEAL"/>
    <x v="16"/>
    <x v="0"/>
  </r>
  <r>
    <s v="SPAN WIRE TRAFFIC SIGNAL POLE"/>
    <s v="SPAN WIRE TRAFFIC SIGNAL POLE"/>
    <s v="LEAK"/>
    <x v="2"/>
    <s v="CORROSION"/>
    <x v="1"/>
    <s v="RESET"/>
    <x v="17"/>
    <x v="0"/>
  </r>
  <r>
    <s v="SPAN WIRE TRAFFIC SIGNAL POLE"/>
    <s v="SPAN WIRE TRAFFIC SIGNAL POLE"/>
    <s v="LEAK"/>
    <x v="2"/>
    <s v="CORROSION"/>
    <x v="1"/>
    <s v="REWIRE"/>
    <x v="18"/>
    <x v="0"/>
  </r>
  <r>
    <s v="SPAN WIRE TRAFFIC SIGNAL POLE"/>
    <s v="SPAN WIRE TRAFFIC SIGNAL POLE"/>
    <s v="LEAK"/>
    <x v="2"/>
    <s v="CORROSION"/>
    <x v="1"/>
    <s v="RPL"/>
    <x v="19"/>
    <x v="0"/>
  </r>
  <r>
    <s v="SPAN WIRE TRAFFIC SIGNAL POLE"/>
    <s v="SPAN WIRE TRAFFIC SIGNAL POLE"/>
    <s v="LEAK"/>
    <x v="2"/>
    <s v="DAMAGE"/>
    <x v="2"/>
    <s v="MOD"/>
    <x v="0"/>
    <x v="0"/>
  </r>
  <r>
    <s v="SPAN WIRE TRAFFIC SIGNAL POLE"/>
    <s v="SPAN WIRE TRAFFIC SIGNAL POLE"/>
    <s v="LEAK"/>
    <x v="2"/>
    <s v="DAMAGE"/>
    <x v="2"/>
    <s v="CLEAN"/>
    <x v="1"/>
    <x v="0"/>
  </r>
  <r>
    <s v="SPAN WIRE TRAFFIC SIGNAL POLE"/>
    <s v="SPAN WIRE TRAFFIC SIGNAL POLE"/>
    <s v="LEAK"/>
    <x v="2"/>
    <s v="DAMAGE"/>
    <x v="2"/>
    <s v="CLOSE"/>
    <x v="2"/>
    <x v="0"/>
  </r>
  <r>
    <s v="SPAN WIRE TRAFFIC SIGNAL POLE"/>
    <s v="SPAN WIRE TRAFFIC SIGNAL POLE"/>
    <s v="LEAK"/>
    <x v="2"/>
    <s v="DAMAGE"/>
    <x v="2"/>
    <s v="CONN"/>
    <x v="3"/>
    <x v="0"/>
  </r>
  <r>
    <s v="SPAN WIRE TRAFFIC SIGNAL POLE"/>
    <s v="SPAN WIRE TRAFFIC SIGNAL POLE"/>
    <s v="LEAK"/>
    <x v="2"/>
    <s v="DAMAGE"/>
    <x v="2"/>
    <s v="DISCONN"/>
    <x v="4"/>
    <x v="0"/>
  </r>
  <r>
    <s v="SPAN WIRE TRAFFIC SIGNAL POLE"/>
    <s v="SPAN WIRE TRAFFIC SIGNAL POLE"/>
    <s v="LEAK"/>
    <x v="2"/>
    <s v="DAMAGE"/>
    <x v="2"/>
    <s v="LUB"/>
    <x v="5"/>
    <x v="1"/>
  </r>
  <r>
    <s v="SPAN WIRE TRAFFIC SIGNAL POLE"/>
    <s v="SPAN WIRE TRAFFIC SIGNAL POLE"/>
    <s v="LEAK"/>
    <x v="2"/>
    <s v="DAMAGE"/>
    <x v="2"/>
    <s v="NOF"/>
    <x v="6"/>
    <x v="0"/>
  </r>
  <r>
    <s v="SPAN WIRE TRAFFIC SIGNAL POLE"/>
    <s v="SPAN WIRE TRAFFIC SIGNAL POLE"/>
    <s v="LEAK"/>
    <x v="2"/>
    <s v="DAMAGE"/>
    <x v="2"/>
    <s v="OTHER-R"/>
    <x v="7"/>
    <x v="0"/>
  </r>
  <r>
    <s v="SPAN WIRE TRAFFIC SIGNAL POLE"/>
    <s v="SPAN WIRE TRAFFIC SIGNAL POLE"/>
    <s v="LEAK"/>
    <x v="2"/>
    <s v="DAMAGE"/>
    <x v="2"/>
    <s v="OVH"/>
    <x v="8"/>
    <x v="0"/>
  </r>
  <r>
    <s v="SPAN WIRE TRAFFIC SIGNAL POLE"/>
    <s v="SPAN WIRE TRAFFIC SIGNAL POLE"/>
    <s v="LEAK"/>
    <x v="2"/>
    <s v="DAMAGE"/>
    <x v="2"/>
    <s v="PAINT"/>
    <x v="9"/>
    <x v="0"/>
  </r>
  <r>
    <s v="SPAN WIRE TRAFFIC SIGNAL POLE"/>
    <s v="SPAN WIRE TRAFFIC SIGNAL POLE"/>
    <s v="LEAK"/>
    <x v="2"/>
    <s v="DAMAGE"/>
    <x v="2"/>
    <s v="PATCH"/>
    <x v="10"/>
    <x v="1"/>
  </r>
  <r>
    <s v="SPAN WIRE TRAFFIC SIGNAL POLE"/>
    <s v="SPAN WIRE TRAFFIC SIGNAL POLE"/>
    <s v="LEAK"/>
    <x v="2"/>
    <s v="DAMAGE"/>
    <x v="2"/>
    <s v="PUMP"/>
    <x v="11"/>
    <x v="1"/>
  </r>
  <r>
    <s v="SPAN WIRE TRAFFIC SIGNAL POLE"/>
    <s v="SPAN WIRE TRAFFIC SIGNAL POLE"/>
    <s v="LEAK"/>
    <x v="2"/>
    <s v="DAMAGE"/>
    <x v="2"/>
    <s v="REFILL"/>
    <x v="12"/>
    <x v="1"/>
  </r>
  <r>
    <s v="SPAN WIRE TRAFFIC SIGNAL POLE"/>
    <s v="SPAN WIRE TRAFFIC SIGNAL POLE"/>
    <s v="LEAK"/>
    <x v="2"/>
    <s v="DAMAGE"/>
    <x v="2"/>
    <s v="REINS"/>
    <x v="13"/>
    <x v="0"/>
  </r>
  <r>
    <s v="SPAN WIRE TRAFFIC SIGNAL POLE"/>
    <s v="SPAN WIRE TRAFFIC SIGNAL POLE"/>
    <s v="LEAK"/>
    <x v="2"/>
    <s v="DAMAGE"/>
    <x v="2"/>
    <s v="REMOVE"/>
    <x v="14"/>
    <x v="0"/>
  </r>
  <r>
    <s v="SPAN WIRE TRAFFIC SIGNAL POLE"/>
    <s v="SPAN WIRE TRAFFIC SIGNAL POLE"/>
    <s v="LEAK"/>
    <x v="2"/>
    <s v="DAMAGE"/>
    <x v="2"/>
    <s v="REP"/>
    <x v="15"/>
    <x v="0"/>
  </r>
  <r>
    <s v="SPAN WIRE TRAFFIC SIGNAL POLE"/>
    <s v="SPAN WIRE TRAFFIC SIGNAL POLE"/>
    <s v="LEAK"/>
    <x v="2"/>
    <s v="DAMAGE"/>
    <x v="2"/>
    <s v="RESEAL"/>
    <x v="16"/>
    <x v="0"/>
  </r>
  <r>
    <s v="SPAN WIRE TRAFFIC SIGNAL POLE"/>
    <s v="SPAN WIRE TRAFFIC SIGNAL POLE"/>
    <s v="LEAK"/>
    <x v="2"/>
    <s v="DAMAGE"/>
    <x v="2"/>
    <s v="RESET"/>
    <x v="17"/>
    <x v="0"/>
  </r>
  <r>
    <s v="SPAN WIRE TRAFFIC SIGNAL POLE"/>
    <s v="SPAN WIRE TRAFFIC SIGNAL POLE"/>
    <s v="LEAK"/>
    <x v="2"/>
    <s v="DAMAGE"/>
    <x v="2"/>
    <s v="REWIRE"/>
    <x v="18"/>
    <x v="0"/>
  </r>
  <r>
    <s v="SPAN WIRE TRAFFIC SIGNAL POLE"/>
    <s v="SPAN WIRE TRAFFIC SIGNAL POLE"/>
    <s v="LEAK"/>
    <x v="2"/>
    <s v="DAMAGE"/>
    <x v="2"/>
    <s v="RPL"/>
    <x v="19"/>
    <x v="0"/>
  </r>
  <r>
    <s v="SPAN WIRE TRAFFIC SIGNAL POLE"/>
    <s v="SPAN WIRE TRAFFIC SIGNAL POLE"/>
    <s v="LEAK"/>
    <x v="2"/>
    <s v="DESGEN"/>
    <x v="3"/>
    <s v="MOD"/>
    <x v="0"/>
    <x v="0"/>
  </r>
  <r>
    <s v="SPAN WIRE TRAFFIC SIGNAL POLE"/>
    <s v="SPAN WIRE TRAFFIC SIGNAL POLE"/>
    <s v="LEAK"/>
    <x v="2"/>
    <s v="DESGEN"/>
    <x v="3"/>
    <s v="CLEAN"/>
    <x v="1"/>
    <x v="0"/>
  </r>
  <r>
    <s v="SPAN WIRE TRAFFIC SIGNAL POLE"/>
    <s v="SPAN WIRE TRAFFIC SIGNAL POLE"/>
    <s v="LEAK"/>
    <x v="2"/>
    <s v="DESGEN"/>
    <x v="3"/>
    <s v="CLOSE"/>
    <x v="2"/>
    <x v="0"/>
  </r>
  <r>
    <s v="SPAN WIRE TRAFFIC SIGNAL POLE"/>
    <s v="SPAN WIRE TRAFFIC SIGNAL POLE"/>
    <s v="LEAK"/>
    <x v="2"/>
    <s v="DESGEN"/>
    <x v="3"/>
    <s v="CONN"/>
    <x v="3"/>
    <x v="0"/>
  </r>
  <r>
    <s v="SPAN WIRE TRAFFIC SIGNAL POLE"/>
    <s v="SPAN WIRE TRAFFIC SIGNAL POLE"/>
    <s v="LEAK"/>
    <x v="2"/>
    <s v="DESGEN"/>
    <x v="3"/>
    <s v="DISCONN"/>
    <x v="4"/>
    <x v="0"/>
  </r>
  <r>
    <s v="SPAN WIRE TRAFFIC SIGNAL POLE"/>
    <s v="SPAN WIRE TRAFFIC SIGNAL POLE"/>
    <s v="LEAK"/>
    <x v="2"/>
    <s v="DESGEN"/>
    <x v="3"/>
    <s v="LUB"/>
    <x v="5"/>
    <x v="1"/>
  </r>
  <r>
    <s v="SPAN WIRE TRAFFIC SIGNAL POLE"/>
    <s v="SPAN WIRE TRAFFIC SIGNAL POLE"/>
    <s v="LEAK"/>
    <x v="2"/>
    <s v="DESGEN"/>
    <x v="3"/>
    <s v="NOF"/>
    <x v="6"/>
    <x v="0"/>
  </r>
  <r>
    <s v="SPAN WIRE TRAFFIC SIGNAL POLE"/>
    <s v="SPAN WIRE TRAFFIC SIGNAL POLE"/>
    <s v="LEAK"/>
    <x v="2"/>
    <s v="DESGEN"/>
    <x v="3"/>
    <s v="OTHER-R"/>
    <x v="7"/>
    <x v="0"/>
  </r>
  <r>
    <s v="SPAN WIRE TRAFFIC SIGNAL POLE"/>
    <s v="SPAN WIRE TRAFFIC SIGNAL POLE"/>
    <s v="LEAK"/>
    <x v="2"/>
    <s v="DESGEN"/>
    <x v="3"/>
    <s v="OVH"/>
    <x v="8"/>
    <x v="0"/>
  </r>
  <r>
    <s v="SPAN WIRE TRAFFIC SIGNAL POLE"/>
    <s v="SPAN WIRE TRAFFIC SIGNAL POLE"/>
    <s v="LEAK"/>
    <x v="2"/>
    <s v="DESGEN"/>
    <x v="3"/>
    <s v="PAINT"/>
    <x v="9"/>
    <x v="0"/>
  </r>
  <r>
    <s v="SPAN WIRE TRAFFIC SIGNAL POLE"/>
    <s v="SPAN WIRE TRAFFIC SIGNAL POLE"/>
    <s v="LEAK"/>
    <x v="2"/>
    <s v="DESGEN"/>
    <x v="3"/>
    <s v="PATCH"/>
    <x v="10"/>
    <x v="1"/>
  </r>
  <r>
    <s v="SPAN WIRE TRAFFIC SIGNAL POLE"/>
    <s v="SPAN WIRE TRAFFIC SIGNAL POLE"/>
    <s v="LEAK"/>
    <x v="2"/>
    <s v="DESGEN"/>
    <x v="3"/>
    <s v="PUMP"/>
    <x v="11"/>
    <x v="1"/>
  </r>
  <r>
    <s v="SPAN WIRE TRAFFIC SIGNAL POLE"/>
    <s v="SPAN WIRE TRAFFIC SIGNAL POLE"/>
    <s v="LEAK"/>
    <x v="2"/>
    <s v="DESGEN"/>
    <x v="3"/>
    <s v="REFILL"/>
    <x v="12"/>
    <x v="1"/>
  </r>
  <r>
    <s v="SPAN WIRE TRAFFIC SIGNAL POLE"/>
    <s v="SPAN WIRE TRAFFIC SIGNAL POLE"/>
    <s v="LEAK"/>
    <x v="2"/>
    <s v="DESGEN"/>
    <x v="3"/>
    <s v="REINS"/>
    <x v="13"/>
    <x v="0"/>
  </r>
  <r>
    <s v="SPAN WIRE TRAFFIC SIGNAL POLE"/>
    <s v="SPAN WIRE TRAFFIC SIGNAL POLE"/>
    <s v="LEAK"/>
    <x v="2"/>
    <s v="DESGEN"/>
    <x v="3"/>
    <s v="REMOVE"/>
    <x v="14"/>
    <x v="0"/>
  </r>
  <r>
    <s v="SPAN WIRE TRAFFIC SIGNAL POLE"/>
    <s v="SPAN WIRE TRAFFIC SIGNAL POLE"/>
    <s v="LEAK"/>
    <x v="2"/>
    <s v="DESGEN"/>
    <x v="3"/>
    <s v="REP"/>
    <x v="15"/>
    <x v="0"/>
  </r>
  <r>
    <s v="SPAN WIRE TRAFFIC SIGNAL POLE"/>
    <s v="SPAN WIRE TRAFFIC SIGNAL POLE"/>
    <s v="LEAK"/>
    <x v="2"/>
    <s v="DESGEN"/>
    <x v="3"/>
    <s v="RESEAL"/>
    <x v="16"/>
    <x v="0"/>
  </r>
  <r>
    <s v="SPAN WIRE TRAFFIC SIGNAL POLE"/>
    <s v="SPAN WIRE TRAFFIC SIGNAL POLE"/>
    <s v="LEAK"/>
    <x v="2"/>
    <s v="DESGEN"/>
    <x v="3"/>
    <s v="RESET"/>
    <x v="17"/>
    <x v="0"/>
  </r>
  <r>
    <s v="SPAN WIRE TRAFFIC SIGNAL POLE"/>
    <s v="SPAN WIRE TRAFFIC SIGNAL POLE"/>
    <s v="LEAK"/>
    <x v="2"/>
    <s v="DESGEN"/>
    <x v="3"/>
    <s v="REWIRE"/>
    <x v="18"/>
    <x v="0"/>
  </r>
  <r>
    <s v="SPAN WIRE TRAFFIC SIGNAL POLE"/>
    <s v="SPAN WIRE TRAFFIC SIGNAL POLE"/>
    <s v="LEAK"/>
    <x v="2"/>
    <s v="DESGEN"/>
    <x v="3"/>
    <s v="RPL"/>
    <x v="19"/>
    <x v="0"/>
  </r>
  <r>
    <s v="SPAN WIRE TRAFFIC SIGNAL POLE"/>
    <s v="SPAN WIRE TRAFFIC SIGNAL POLE"/>
    <s v="LEAK"/>
    <x v="2"/>
    <s v="DIRTY"/>
    <x v="4"/>
    <s v="MOD"/>
    <x v="0"/>
    <x v="0"/>
  </r>
  <r>
    <s v="SPAN WIRE TRAFFIC SIGNAL POLE"/>
    <s v="SPAN WIRE TRAFFIC SIGNAL POLE"/>
    <s v="LEAK"/>
    <x v="2"/>
    <s v="DIRTY"/>
    <x v="4"/>
    <s v="CLEAN"/>
    <x v="1"/>
    <x v="0"/>
  </r>
  <r>
    <s v="SPAN WIRE TRAFFIC SIGNAL POLE"/>
    <s v="SPAN WIRE TRAFFIC SIGNAL POLE"/>
    <s v="LEAK"/>
    <x v="2"/>
    <s v="DIRTY"/>
    <x v="4"/>
    <s v="CLOSE"/>
    <x v="2"/>
    <x v="0"/>
  </r>
  <r>
    <s v="SPAN WIRE TRAFFIC SIGNAL POLE"/>
    <s v="SPAN WIRE TRAFFIC SIGNAL POLE"/>
    <s v="LEAK"/>
    <x v="2"/>
    <s v="DIRTY"/>
    <x v="4"/>
    <s v="CONN"/>
    <x v="3"/>
    <x v="0"/>
  </r>
  <r>
    <s v="SPAN WIRE TRAFFIC SIGNAL POLE"/>
    <s v="SPAN WIRE TRAFFIC SIGNAL POLE"/>
    <s v="LEAK"/>
    <x v="2"/>
    <s v="DIRTY"/>
    <x v="4"/>
    <s v="DISCONN"/>
    <x v="4"/>
    <x v="0"/>
  </r>
  <r>
    <s v="SPAN WIRE TRAFFIC SIGNAL POLE"/>
    <s v="SPAN WIRE TRAFFIC SIGNAL POLE"/>
    <s v="LEAK"/>
    <x v="2"/>
    <s v="DIRTY"/>
    <x v="4"/>
    <s v="LUB"/>
    <x v="5"/>
    <x v="1"/>
  </r>
  <r>
    <s v="SPAN WIRE TRAFFIC SIGNAL POLE"/>
    <s v="SPAN WIRE TRAFFIC SIGNAL POLE"/>
    <s v="LEAK"/>
    <x v="2"/>
    <s v="DIRTY"/>
    <x v="4"/>
    <s v="NOF"/>
    <x v="6"/>
    <x v="0"/>
  </r>
  <r>
    <s v="SPAN WIRE TRAFFIC SIGNAL POLE"/>
    <s v="SPAN WIRE TRAFFIC SIGNAL POLE"/>
    <s v="LEAK"/>
    <x v="2"/>
    <s v="DIRTY"/>
    <x v="4"/>
    <s v="OTHER-R"/>
    <x v="7"/>
    <x v="0"/>
  </r>
  <r>
    <s v="SPAN WIRE TRAFFIC SIGNAL POLE"/>
    <s v="SPAN WIRE TRAFFIC SIGNAL POLE"/>
    <s v="LEAK"/>
    <x v="2"/>
    <s v="DIRTY"/>
    <x v="4"/>
    <s v="OVH"/>
    <x v="8"/>
    <x v="0"/>
  </r>
  <r>
    <s v="SPAN WIRE TRAFFIC SIGNAL POLE"/>
    <s v="SPAN WIRE TRAFFIC SIGNAL POLE"/>
    <s v="LEAK"/>
    <x v="2"/>
    <s v="DIRTY"/>
    <x v="4"/>
    <s v="PAINT"/>
    <x v="9"/>
    <x v="0"/>
  </r>
  <r>
    <s v="SPAN WIRE TRAFFIC SIGNAL POLE"/>
    <s v="SPAN WIRE TRAFFIC SIGNAL POLE"/>
    <s v="LEAK"/>
    <x v="2"/>
    <s v="DIRTY"/>
    <x v="4"/>
    <s v="PATCH"/>
    <x v="10"/>
    <x v="1"/>
  </r>
  <r>
    <s v="SPAN WIRE TRAFFIC SIGNAL POLE"/>
    <s v="SPAN WIRE TRAFFIC SIGNAL POLE"/>
    <s v="LEAK"/>
    <x v="2"/>
    <s v="DIRTY"/>
    <x v="4"/>
    <s v="PUMP"/>
    <x v="11"/>
    <x v="1"/>
  </r>
  <r>
    <s v="SPAN WIRE TRAFFIC SIGNAL POLE"/>
    <s v="SPAN WIRE TRAFFIC SIGNAL POLE"/>
    <s v="LEAK"/>
    <x v="2"/>
    <s v="DIRTY"/>
    <x v="4"/>
    <s v="REFILL"/>
    <x v="12"/>
    <x v="1"/>
  </r>
  <r>
    <s v="SPAN WIRE TRAFFIC SIGNAL POLE"/>
    <s v="SPAN WIRE TRAFFIC SIGNAL POLE"/>
    <s v="LEAK"/>
    <x v="2"/>
    <s v="DIRTY"/>
    <x v="4"/>
    <s v="REINS"/>
    <x v="13"/>
    <x v="0"/>
  </r>
  <r>
    <s v="SPAN WIRE TRAFFIC SIGNAL POLE"/>
    <s v="SPAN WIRE TRAFFIC SIGNAL POLE"/>
    <s v="LEAK"/>
    <x v="2"/>
    <s v="DIRTY"/>
    <x v="4"/>
    <s v="REMOVE"/>
    <x v="14"/>
    <x v="0"/>
  </r>
  <r>
    <s v="SPAN WIRE TRAFFIC SIGNAL POLE"/>
    <s v="SPAN WIRE TRAFFIC SIGNAL POLE"/>
    <s v="LEAK"/>
    <x v="2"/>
    <s v="DIRTY"/>
    <x v="4"/>
    <s v="REP"/>
    <x v="15"/>
    <x v="0"/>
  </r>
  <r>
    <s v="SPAN WIRE TRAFFIC SIGNAL POLE"/>
    <s v="SPAN WIRE TRAFFIC SIGNAL POLE"/>
    <s v="LEAK"/>
    <x v="2"/>
    <s v="DIRTY"/>
    <x v="4"/>
    <s v="RESEAL"/>
    <x v="16"/>
    <x v="0"/>
  </r>
  <r>
    <s v="SPAN WIRE TRAFFIC SIGNAL POLE"/>
    <s v="SPAN WIRE TRAFFIC SIGNAL POLE"/>
    <s v="LEAK"/>
    <x v="2"/>
    <s v="DIRTY"/>
    <x v="4"/>
    <s v="RESET"/>
    <x v="17"/>
    <x v="0"/>
  </r>
  <r>
    <s v="SPAN WIRE TRAFFIC SIGNAL POLE"/>
    <s v="SPAN WIRE TRAFFIC SIGNAL POLE"/>
    <s v="LEAK"/>
    <x v="2"/>
    <s v="DIRTY"/>
    <x v="4"/>
    <s v="REWIRE"/>
    <x v="18"/>
    <x v="0"/>
  </r>
  <r>
    <s v="SPAN WIRE TRAFFIC SIGNAL POLE"/>
    <s v="SPAN WIRE TRAFFIC SIGNAL POLE"/>
    <s v="LEAK"/>
    <x v="2"/>
    <s v="DIRTY"/>
    <x v="4"/>
    <s v="RPL"/>
    <x v="19"/>
    <x v="0"/>
  </r>
  <r>
    <s v="SPAN WIRE TRAFFIC SIGNAL POLE"/>
    <s v="SPAN WIRE TRAFFIC SIGNAL POLE"/>
    <s v="LEAK"/>
    <x v="2"/>
    <s v="EXPWT"/>
    <x v="5"/>
    <s v="MOD"/>
    <x v="0"/>
    <x v="0"/>
  </r>
  <r>
    <s v="SPAN WIRE TRAFFIC SIGNAL POLE"/>
    <s v="SPAN WIRE TRAFFIC SIGNAL POLE"/>
    <s v="LEAK"/>
    <x v="2"/>
    <s v="EXPWT"/>
    <x v="5"/>
    <s v="CLEAN"/>
    <x v="1"/>
    <x v="0"/>
  </r>
  <r>
    <s v="SPAN WIRE TRAFFIC SIGNAL POLE"/>
    <s v="SPAN WIRE TRAFFIC SIGNAL POLE"/>
    <s v="LEAK"/>
    <x v="2"/>
    <s v="EXPWT"/>
    <x v="5"/>
    <s v="CLOSE"/>
    <x v="2"/>
    <x v="0"/>
  </r>
  <r>
    <s v="SPAN WIRE TRAFFIC SIGNAL POLE"/>
    <s v="SPAN WIRE TRAFFIC SIGNAL POLE"/>
    <s v="LEAK"/>
    <x v="2"/>
    <s v="EXPWT"/>
    <x v="5"/>
    <s v="CONN"/>
    <x v="3"/>
    <x v="0"/>
  </r>
  <r>
    <s v="SPAN WIRE TRAFFIC SIGNAL POLE"/>
    <s v="SPAN WIRE TRAFFIC SIGNAL POLE"/>
    <s v="LEAK"/>
    <x v="2"/>
    <s v="EXPWT"/>
    <x v="5"/>
    <s v="DISCONN"/>
    <x v="4"/>
    <x v="0"/>
  </r>
  <r>
    <s v="SPAN WIRE TRAFFIC SIGNAL POLE"/>
    <s v="SPAN WIRE TRAFFIC SIGNAL POLE"/>
    <s v="LEAK"/>
    <x v="2"/>
    <s v="EXPWT"/>
    <x v="5"/>
    <s v="LUB"/>
    <x v="5"/>
    <x v="1"/>
  </r>
  <r>
    <s v="SPAN WIRE TRAFFIC SIGNAL POLE"/>
    <s v="SPAN WIRE TRAFFIC SIGNAL POLE"/>
    <s v="LEAK"/>
    <x v="2"/>
    <s v="EXPWT"/>
    <x v="5"/>
    <s v="NOF"/>
    <x v="6"/>
    <x v="0"/>
  </r>
  <r>
    <s v="SPAN WIRE TRAFFIC SIGNAL POLE"/>
    <s v="SPAN WIRE TRAFFIC SIGNAL POLE"/>
    <s v="LEAK"/>
    <x v="2"/>
    <s v="EXPWT"/>
    <x v="5"/>
    <s v="OTHER-R"/>
    <x v="7"/>
    <x v="0"/>
  </r>
  <r>
    <s v="SPAN WIRE TRAFFIC SIGNAL POLE"/>
    <s v="SPAN WIRE TRAFFIC SIGNAL POLE"/>
    <s v="LEAK"/>
    <x v="2"/>
    <s v="EXPWT"/>
    <x v="5"/>
    <s v="OVH"/>
    <x v="8"/>
    <x v="0"/>
  </r>
  <r>
    <s v="SPAN WIRE TRAFFIC SIGNAL POLE"/>
    <s v="SPAN WIRE TRAFFIC SIGNAL POLE"/>
    <s v="LEAK"/>
    <x v="2"/>
    <s v="EXPWT"/>
    <x v="5"/>
    <s v="PAINT"/>
    <x v="9"/>
    <x v="0"/>
  </r>
  <r>
    <s v="SPAN WIRE TRAFFIC SIGNAL POLE"/>
    <s v="SPAN WIRE TRAFFIC SIGNAL POLE"/>
    <s v="LEAK"/>
    <x v="2"/>
    <s v="EXPWT"/>
    <x v="5"/>
    <s v="PATCH"/>
    <x v="10"/>
    <x v="1"/>
  </r>
  <r>
    <s v="SPAN WIRE TRAFFIC SIGNAL POLE"/>
    <s v="SPAN WIRE TRAFFIC SIGNAL POLE"/>
    <s v="LEAK"/>
    <x v="2"/>
    <s v="EXPWT"/>
    <x v="5"/>
    <s v="PUMP"/>
    <x v="11"/>
    <x v="1"/>
  </r>
  <r>
    <s v="SPAN WIRE TRAFFIC SIGNAL POLE"/>
    <s v="SPAN WIRE TRAFFIC SIGNAL POLE"/>
    <s v="LEAK"/>
    <x v="2"/>
    <s v="EXPWT"/>
    <x v="5"/>
    <s v="REFILL"/>
    <x v="12"/>
    <x v="1"/>
  </r>
  <r>
    <s v="SPAN WIRE TRAFFIC SIGNAL POLE"/>
    <s v="SPAN WIRE TRAFFIC SIGNAL POLE"/>
    <s v="LEAK"/>
    <x v="2"/>
    <s v="EXPWT"/>
    <x v="5"/>
    <s v="REINS"/>
    <x v="13"/>
    <x v="0"/>
  </r>
  <r>
    <s v="SPAN WIRE TRAFFIC SIGNAL POLE"/>
    <s v="SPAN WIRE TRAFFIC SIGNAL POLE"/>
    <s v="LEAK"/>
    <x v="2"/>
    <s v="EXPWT"/>
    <x v="5"/>
    <s v="REMOVE"/>
    <x v="14"/>
    <x v="0"/>
  </r>
  <r>
    <s v="SPAN WIRE TRAFFIC SIGNAL POLE"/>
    <s v="SPAN WIRE TRAFFIC SIGNAL POLE"/>
    <s v="LEAK"/>
    <x v="2"/>
    <s v="EXPWT"/>
    <x v="5"/>
    <s v="REP"/>
    <x v="15"/>
    <x v="0"/>
  </r>
  <r>
    <s v="SPAN WIRE TRAFFIC SIGNAL POLE"/>
    <s v="SPAN WIRE TRAFFIC SIGNAL POLE"/>
    <s v="LEAK"/>
    <x v="2"/>
    <s v="EXPWT"/>
    <x v="5"/>
    <s v="RESEAL"/>
    <x v="16"/>
    <x v="0"/>
  </r>
  <r>
    <s v="SPAN WIRE TRAFFIC SIGNAL POLE"/>
    <s v="SPAN WIRE TRAFFIC SIGNAL POLE"/>
    <s v="LEAK"/>
    <x v="2"/>
    <s v="EXPWT"/>
    <x v="5"/>
    <s v="RESET"/>
    <x v="17"/>
    <x v="0"/>
  </r>
  <r>
    <s v="SPAN WIRE TRAFFIC SIGNAL POLE"/>
    <s v="SPAN WIRE TRAFFIC SIGNAL POLE"/>
    <s v="LEAK"/>
    <x v="2"/>
    <s v="EXPWT"/>
    <x v="5"/>
    <s v="REWIRE"/>
    <x v="18"/>
    <x v="0"/>
  </r>
  <r>
    <s v="SPAN WIRE TRAFFIC SIGNAL POLE"/>
    <s v="SPAN WIRE TRAFFIC SIGNAL POLE"/>
    <s v="LEAK"/>
    <x v="2"/>
    <s v="EXPWT"/>
    <x v="5"/>
    <s v="RPL"/>
    <x v="19"/>
    <x v="0"/>
  </r>
  <r>
    <s v="SPAN WIRE TRAFFIC SIGNAL POLE"/>
    <s v="SPAN WIRE TRAFFIC SIGNAL POLE"/>
    <s v="LEAK"/>
    <x v="2"/>
    <s v="FABGEN"/>
    <x v="6"/>
    <s v="MOD"/>
    <x v="0"/>
    <x v="0"/>
  </r>
  <r>
    <s v="SPAN WIRE TRAFFIC SIGNAL POLE"/>
    <s v="SPAN WIRE TRAFFIC SIGNAL POLE"/>
    <s v="LEAK"/>
    <x v="2"/>
    <s v="FABGEN"/>
    <x v="6"/>
    <s v="CLEAN"/>
    <x v="1"/>
    <x v="0"/>
  </r>
  <r>
    <s v="SPAN WIRE TRAFFIC SIGNAL POLE"/>
    <s v="SPAN WIRE TRAFFIC SIGNAL POLE"/>
    <s v="LEAK"/>
    <x v="2"/>
    <s v="FABGEN"/>
    <x v="6"/>
    <s v="CLOSE"/>
    <x v="2"/>
    <x v="0"/>
  </r>
  <r>
    <s v="SPAN WIRE TRAFFIC SIGNAL POLE"/>
    <s v="SPAN WIRE TRAFFIC SIGNAL POLE"/>
    <s v="LEAK"/>
    <x v="2"/>
    <s v="FABGEN"/>
    <x v="6"/>
    <s v="CONN"/>
    <x v="3"/>
    <x v="0"/>
  </r>
  <r>
    <s v="SPAN WIRE TRAFFIC SIGNAL POLE"/>
    <s v="SPAN WIRE TRAFFIC SIGNAL POLE"/>
    <s v="LEAK"/>
    <x v="2"/>
    <s v="FABGEN"/>
    <x v="6"/>
    <s v="DISCONN"/>
    <x v="4"/>
    <x v="0"/>
  </r>
  <r>
    <s v="SPAN WIRE TRAFFIC SIGNAL POLE"/>
    <s v="SPAN WIRE TRAFFIC SIGNAL POLE"/>
    <s v="LEAK"/>
    <x v="2"/>
    <s v="FABGEN"/>
    <x v="6"/>
    <s v="LUB"/>
    <x v="5"/>
    <x v="1"/>
  </r>
  <r>
    <s v="SPAN WIRE TRAFFIC SIGNAL POLE"/>
    <s v="SPAN WIRE TRAFFIC SIGNAL POLE"/>
    <s v="LEAK"/>
    <x v="2"/>
    <s v="FABGEN"/>
    <x v="6"/>
    <s v="NOF"/>
    <x v="6"/>
    <x v="0"/>
  </r>
  <r>
    <s v="SPAN WIRE TRAFFIC SIGNAL POLE"/>
    <s v="SPAN WIRE TRAFFIC SIGNAL POLE"/>
    <s v="LEAK"/>
    <x v="2"/>
    <s v="FABGEN"/>
    <x v="6"/>
    <s v="OTHER-R"/>
    <x v="7"/>
    <x v="0"/>
  </r>
  <r>
    <s v="SPAN WIRE TRAFFIC SIGNAL POLE"/>
    <s v="SPAN WIRE TRAFFIC SIGNAL POLE"/>
    <s v="LEAK"/>
    <x v="2"/>
    <s v="FABGEN"/>
    <x v="6"/>
    <s v="OVH"/>
    <x v="8"/>
    <x v="0"/>
  </r>
  <r>
    <s v="SPAN WIRE TRAFFIC SIGNAL POLE"/>
    <s v="SPAN WIRE TRAFFIC SIGNAL POLE"/>
    <s v="LEAK"/>
    <x v="2"/>
    <s v="FABGEN"/>
    <x v="6"/>
    <s v="PAINT"/>
    <x v="9"/>
    <x v="0"/>
  </r>
  <r>
    <s v="SPAN WIRE TRAFFIC SIGNAL POLE"/>
    <s v="SPAN WIRE TRAFFIC SIGNAL POLE"/>
    <s v="LEAK"/>
    <x v="2"/>
    <s v="FABGEN"/>
    <x v="6"/>
    <s v="PATCH"/>
    <x v="10"/>
    <x v="1"/>
  </r>
  <r>
    <s v="SPAN WIRE TRAFFIC SIGNAL POLE"/>
    <s v="SPAN WIRE TRAFFIC SIGNAL POLE"/>
    <s v="LEAK"/>
    <x v="2"/>
    <s v="FABGEN"/>
    <x v="6"/>
    <s v="PUMP"/>
    <x v="11"/>
    <x v="1"/>
  </r>
  <r>
    <s v="SPAN WIRE TRAFFIC SIGNAL POLE"/>
    <s v="SPAN WIRE TRAFFIC SIGNAL POLE"/>
    <s v="LEAK"/>
    <x v="2"/>
    <s v="FABGEN"/>
    <x v="6"/>
    <s v="REFILL"/>
    <x v="12"/>
    <x v="1"/>
  </r>
  <r>
    <s v="SPAN WIRE TRAFFIC SIGNAL POLE"/>
    <s v="SPAN WIRE TRAFFIC SIGNAL POLE"/>
    <s v="LEAK"/>
    <x v="2"/>
    <s v="FABGEN"/>
    <x v="6"/>
    <s v="REINS"/>
    <x v="13"/>
    <x v="0"/>
  </r>
  <r>
    <s v="SPAN WIRE TRAFFIC SIGNAL POLE"/>
    <s v="SPAN WIRE TRAFFIC SIGNAL POLE"/>
    <s v="LEAK"/>
    <x v="2"/>
    <s v="FABGEN"/>
    <x v="6"/>
    <s v="REMOVE"/>
    <x v="14"/>
    <x v="0"/>
  </r>
  <r>
    <s v="SPAN WIRE TRAFFIC SIGNAL POLE"/>
    <s v="SPAN WIRE TRAFFIC SIGNAL POLE"/>
    <s v="LEAK"/>
    <x v="2"/>
    <s v="FABGEN"/>
    <x v="6"/>
    <s v="REP"/>
    <x v="15"/>
    <x v="0"/>
  </r>
  <r>
    <s v="SPAN WIRE TRAFFIC SIGNAL POLE"/>
    <s v="SPAN WIRE TRAFFIC SIGNAL POLE"/>
    <s v="LEAK"/>
    <x v="2"/>
    <s v="FABGEN"/>
    <x v="6"/>
    <s v="RESEAL"/>
    <x v="16"/>
    <x v="0"/>
  </r>
  <r>
    <s v="SPAN WIRE TRAFFIC SIGNAL POLE"/>
    <s v="SPAN WIRE TRAFFIC SIGNAL POLE"/>
    <s v="LEAK"/>
    <x v="2"/>
    <s v="FABGEN"/>
    <x v="6"/>
    <s v="RESET"/>
    <x v="17"/>
    <x v="0"/>
  </r>
  <r>
    <s v="SPAN WIRE TRAFFIC SIGNAL POLE"/>
    <s v="SPAN WIRE TRAFFIC SIGNAL POLE"/>
    <s v="LEAK"/>
    <x v="2"/>
    <s v="FABGEN"/>
    <x v="6"/>
    <s v="REWIRE"/>
    <x v="18"/>
    <x v="0"/>
  </r>
  <r>
    <s v="SPAN WIRE TRAFFIC SIGNAL POLE"/>
    <s v="SPAN WIRE TRAFFIC SIGNAL POLE"/>
    <s v="LEAK"/>
    <x v="2"/>
    <s v="FABGEN"/>
    <x v="6"/>
    <s v="RPL"/>
    <x v="19"/>
    <x v="0"/>
  </r>
  <r>
    <s v="SPAN WIRE TRAFFIC SIGNAL POLE"/>
    <s v="SPAN WIRE TRAFFIC SIGNAL POLE"/>
    <s v="LEAK"/>
    <x v="2"/>
    <s v="IMPMAT"/>
    <x v="7"/>
    <s v="MOD"/>
    <x v="0"/>
    <x v="0"/>
  </r>
  <r>
    <s v="SPAN WIRE TRAFFIC SIGNAL POLE"/>
    <s v="SPAN WIRE TRAFFIC SIGNAL POLE"/>
    <s v="LEAK"/>
    <x v="2"/>
    <s v="IMPMAT"/>
    <x v="7"/>
    <s v="CLEAN"/>
    <x v="1"/>
    <x v="0"/>
  </r>
  <r>
    <s v="SPAN WIRE TRAFFIC SIGNAL POLE"/>
    <s v="SPAN WIRE TRAFFIC SIGNAL POLE"/>
    <s v="LEAK"/>
    <x v="2"/>
    <s v="IMPMAT"/>
    <x v="7"/>
    <s v="CLOSE"/>
    <x v="2"/>
    <x v="0"/>
  </r>
  <r>
    <s v="SPAN WIRE TRAFFIC SIGNAL POLE"/>
    <s v="SPAN WIRE TRAFFIC SIGNAL POLE"/>
    <s v="LEAK"/>
    <x v="2"/>
    <s v="IMPMAT"/>
    <x v="7"/>
    <s v="CONN"/>
    <x v="3"/>
    <x v="0"/>
  </r>
  <r>
    <s v="SPAN WIRE TRAFFIC SIGNAL POLE"/>
    <s v="SPAN WIRE TRAFFIC SIGNAL POLE"/>
    <s v="LEAK"/>
    <x v="2"/>
    <s v="IMPMAT"/>
    <x v="7"/>
    <s v="DISCONN"/>
    <x v="4"/>
    <x v="0"/>
  </r>
  <r>
    <s v="SPAN WIRE TRAFFIC SIGNAL POLE"/>
    <s v="SPAN WIRE TRAFFIC SIGNAL POLE"/>
    <s v="LEAK"/>
    <x v="2"/>
    <s v="IMPMAT"/>
    <x v="7"/>
    <s v="LUB"/>
    <x v="5"/>
    <x v="1"/>
  </r>
  <r>
    <s v="SPAN WIRE TRAFFIC SIGNAL POLE"/>
    <s v="SPAN WIRE TRAFFIC SIGNAL POLE"/>
    <s v="LEAK"/>
    <x v="2"/>
    <s v="IMPMAT"/>
    <x v="7"/>
    <s v="NOF"/>
    <x v="6"/>
    <x v="0"/>
  </r>
  <r>
    <s v="SPAN WIRE TRAFFIC SIGNAL POLE"/>
    <s v="SPAN WIRE TRAFFIC SIGNAL POLE"/>
    <s v="LEAK"/>
    <x v="2"/>
    <s v="IMPMAT"/>
    <x v="7"/>
    <s v="OTHER-R"/>
    <x v="7"/>
    <x v="0"/>
  </r>
  <r>
    <s v="SPAN WIRE TRAFFIC SIGNAL POLE"/>
    <s v="SPAN WIRE TRAFFIC SIGNAL POLE"/>
    <s v="LEAK"/>
    <x v="2"/>
    <s v="IMPMAT"/>
    <x v="7"/>
    <s v="OVH"/>
    <x v="8"/>
    <x v="0"/>
  </r>
  <r>
    <s v="SPAN WIRE TRAFFIC SIGNAL POLE"/>
    <s v="SPAN WIRE TRAFFIC SIGNAL POLE"/>
    <s v="LEAK"/>
    <x v="2"/>
    <s v="IMPMAT"/>
    <x v="7"/>
    <s v="PAINT"/>
    <x v="9"/>
    <x v="0"/>
  </r>
  <r>
    <s v="SPAN WIRE TRAFFIC SIGNAL POLE"/>
    <s v="SPAN WIRE TRAFFIC SIGNAL POLE"/>
    <s v="LEAK"/>
    <x v="2"/>
    <s v="IMPMAT"/>
    <x v="7"/>
    <s v="PATCH"/>
    <x v="10"/>
    <x v="1"/>
  </r>
  <r>
    <s v="SPAN WIRE TRAFFIC SIGNAL POLE"/>
    <s v="SPAN WIRE TRAFFIC SIGNAL POLE"/>
    <s v="LEAK"/>
    <x v="2"/>
    <s v="IMPMAT"/>
    <x v="7"/>
    <s v="PUMP"/>
    <x v="11"/>
    <x v="1"/>
  </r>
  <r>
    <s v="SPAN WIRE TRAFFIC SIGNAL POLE"/>
    <s v="SPAN WIRE TRAFFIC SIGNAL POLE"/>
    <s v="LEAK"/>
    <x v="2"/>
    <s v="IMPMAT"/>
    <x v="7"/>
    <s v="REFILL"/>
    <x v="12"/>
    <x v="1"/>
  </r>
  <r>
    <s v="SPAN WIRE TRAFFIC SIGNAL POLE"/>
    <s v="SPAN WIRE TRAFFIC SIGNAL POLE"/>
    <s v="LEAK"/>
    <x v="2"/>
    <s v="IMPMAT"/>
    <x v="7"/>
    <s v="REINS"/>
    <x v="13"/>
    <x v="0"/>
  </r>
  <r>
    <s v="SPAN WIRE TRAFFIC SIGNAL POLE"/>
    <s v="SPAN WIRE TRAFFIC SIGNAL POLE"/>
    <s v="LEAK"/>
    <x v="2"/>
    <s v="IMPMAT"/>
    <x v="7"/>
    <s v="REMOVE"/>
    <x v="14"/>
    <x v="0"/>
  </r>
  <r>
    <s v="SPAN WIRE TRAFFIC SIGNAL POLE"/>
    <s v="SPAN WIRE TRAFFIC SIGNAL POLE"/>
    <s v="LEAK"/>
    <x v="2"/>
    <s v="IMPMAT"/>
    <x v="7"/>
    <s v="REP"/>
    <x v="15"/>
    <x v="0"/>
  </r>
  <r>
    <s v="SPAN WIRE TRAFFIC SIGNAL POLE"/>
    <s v="SPAN WIRE TRAFFIC SIGNAL POLE"/>
    <s v="LEAK"/>
    <x v="2"/>
    <s v="IMPMAT"/>
    <x v="7"/>
    <s v="RESEAL"/>
    <x v="16"/>
    <x v="0"/>
  </r>
  <r>
    <s v="SPAN WIRE TRAFFIC SIGNAL POLE"/>
    <s v="SPAN WIRE TRAFFIC SIGNAL POLE"/>
    <s v="LEAK"/>
    <x v="2"/>
    <s v="IMPMAT"/>
    <x v="7"/>
    <s v="RESET"/>
    <x v="17"/>
    <x v="0"/>
  </r>
  <r>
    <s v="SPAN WIRE TRAFFIC SIGNAL POLE"/>
    <s v="SPAN WIRE TRAFFIC SIGNAL POLE"/>
    <s v="LEAK"/>
    <x v="2"/>
    <s v="IMPMAT"/>
    <x v="7"/>
    <s v="REWIRE"/>
    <x v="18"/>
    <x v="0"/>
  </r>
  <r>
    <s v="SPAN WIRE TRAFFIC SIGNAL POLE"/>
    <s v="SPAN WIRE TRAFFIC SIGNAL POLE"/>
    <s v="LEAK"/>
    <x v="2"/>
    <s v="IMPMAT"/>
    <x v="7"/>
    <s v="RPL"/>
    <x v="19"/>
    <x v="0"/>
  </r>
  <r>
    <s v="SPAN WIRE TRAFFIC SIGNAL POLE"/>
    <s v="SPAN WIRE TRAFFIC SIGNAL POLE"/>
    <s v="LEAK"/>
    <x v="2"/>
    <s v="LEAK"/>
    <x v="8"/>
    <s v="MOD"/>
    <x v="0"/>
    <x v="0"/>
  </r>
  <r>
    <s v="SPAN WIRE TRAFFIC SIGNAL POLE"/>
    <s v="SPAN WIRE TRAFFIC SIGNAL POLE"/>
    <s v="LEAK"/>
    <x v="2"/>
    <s v="LEAK"/>
    <x v="8"/>
    <s v="CLEAN"/>
    <x v="1"/>
    <x v="0"/>
  </r>
  <r>
    <s v="SPAN WIRE TRAFFIC SIGNAL POLE"/>
    <s v="SPAN WIRE TRAFFIC SIGNAL POLE"/>
    <s v="LEAK"/>
    <x v="2"/>
    <s v="LEAK"/>
    <x v="8"/>
    <s v="CLOSE"/>
    <x v="2"/>
    <x v="0"/>
  </r>
  <r>
    <s v="SPAN WIRE TRAFFIC SIGNAL POLE"/>
    <s v="SPAN WIRE TRAFFIC SIGNAL POLE"/>
    <s v="LEAK"/>
    <x v="2"/>
    <s v="LEAK"/>
    <x v="8"/>
    <s v="CONN"/>
    <x v="3"/>
    <x v="0"/>
  </r>
  <r>
    <s v="SPAN WIRE TRAFFIC SIGNAL POLE"/>
    <s v="SPAN WIRE TRAFFIC SIGNAL POLE"/>
    <s v="LEAK"/>
    <x v="2"/>
    <s v="LEAK"/>
    <x v="8"/>
    <s v="DISCONN"/>
    <x v="4"/>
    <x v="0"/>
  </r>
  <r>
    <s v="SPAN WIRE TRAFFIC SIGNAL POLE"/>
    <s v="SPAN WIRE TRAFFIC SIGNAL POLE"/>
    <s v="LEAK"/>
    <x v="2"/>
    <s v="LEAK"/>
    <x v="8"/>
    <s v="LUB"/>
    <x v="5"/>
    <x v="1"/>
  </r>
  <r>
    <s v="SPAN WIRE TRAFFIC SIGNAL POLE"/>
    <s v="SPAN WIRE TRAFFIC SIGNAL POLE"/>
    <s v="LEAK"/>
    <x v="2"/>
    <s v="LEAK"/>
    <x v="8"/>
    <s v="NOF"/>
    <x v="6"/>
    <x v="0"/>
  </r>
  <r>
    <s v="SPAN WIRE TRAFFIC SIGNAL POLE"/>
    <s v="SPAN WIRE TRAFFIC SIGNAL POLE"/>
    <s v="LEAK"/>
    <x v="2"/>
    <s v="LEAK"/>
    <x v="8"/>
    <s v="OTHER-R"/>
    <x v="7"/>
    <x v="0"/>
  </r>
  <r>
    <s v="SPAN WIRE TRAFFIC SIGNAL POLE"/>
    <s v="SPAN WIRE TRAFFIC SIGNAL POLE"/>
    <s v="LEAK"/>
    <x v="2"/>
    <s v="LEAK"/>
    <x v="8"/>
    <s v="OVH"/>
    <x v="8"/>
    <x v="0"/>
  </r>
  <r>
    <s v="SPAN WIRE TRAFFIC SIGNAL POLE"/>
    <s v="SPAN WIRE TRAFFIC SIGNAL POLE"/>
    <s v="LEAK"/>
    <x v="2"/>
    <s v="LEAK"/>
    <x v="8"/>
    <s v="PAINT"/>
    <x v="9"/>
    <x v="0"/>
  </r>
  <r>
    <s v="SPAN WIRE TRAFFIC SIGNAL POLE"/>
    <s v="SPAN WIRE TRAFFIC SIGNAL POLE"/>
    <s v="LEAK"/>
    <x v="2"/>
    <s v="LEAK"/>
    <x v="8"/>
    <s v="PATCH"/>
    <x v="10"/>
    <x v="1"/>
  </r>
  <r>
    <s v="SPAN WIRE TRAFFIC SIGNAL POLE"/>
    <s v="SPAN WIRE TRAFFIC SIGNAL POLE"/>
    <s v="LEAK"/>
    <x v="2"/>
    <s v="LEAK"/>
    <x v="8"/>
    <s v="PUMP"/>
    <x v="11"/>
    <x v="1"/>
  </r>
  <r>
    <s v="SPAN WIRE TRAFFIC SIGNAL POLE"/>
    <s v="SPAN WIRE TRAFFIC SIGNAL POLE"/>
    <s v="LEAK"/>
    <x v="2"/>
    <s v="LEAK"/>
    <x v="8"/>
    <s v="REFILL"/>
    <x v="12"/>
    <x v="1"/>
  </r>
  <r>
    <s v="SPAN WIRE TRAFFIC SIGNAL POLE"/>
    <s v="SPAN WIRE TRAFFIC SIGNAL POLE"/>
    <s v="LEAK"/>
    <x v="2"/>
    <s v="LEAK"/>
    <x v="8"/>
    <s v="REINS"/>
    <x v="13"/>
    <x v="0"/>
  </r>
  <r>
    <s v="SPAN WIRE TRAFFIC SIGNAL POLE"/>
    <s v="SPAN WIRE TRAFFIC SIGNAL POLE"/>
    <s v="LEAK"/>
    <x v="2"/>
    <s v="LEAK"/>
    <x v="8"/>
    <s v="REMOVE"/>
    <x v="14"/>
    <x v="0"/>
  </r>
  <r>
    <s v="SPAN WIRE TRAFFIC SIGNAL POLE"/>
    <s v="SPAN WIRE TRAFFIC SIGNAL POLE"/>
    <s v="LEAK"/>
    <x v="2"/>
    <s v="LEAK"/>
    <x v="8"/>
    <s v="REP"/>
    <x v="15"/>
    <x v="0"/>
  </r>
  <r>
    <s v="SPAN WIRE TRAFFIC SIGNAL POLE"/>
    <s v="SPAN WIRE TRAFFIC SIGNAL POLE"/>
    <s v="LEAK"/>
    <x v="2"/>
    <s v="LEAK"/>
    <x v="8"/>
    <s v="RESEAL"/>
    <x v="16"/>
    <x v="0"/>
  </r>
  <r>
    <s v="SPAN WIRE TRAFFIC SIGNAL POLE"/>
    <s v="SPAN WIRE TRAFFIC SIGNAL POLE"/>
    <s v="LEAK"/>
    <x v="2"/>
    <s v="LEAK"/>
    <x v="8"/>
    <s v="RESET"/>
    <x v="17"/>
    <x v="0"/>
  </r>
  <r>
    <s v="SPAN WIRE TRAFFIC SIGNAL POLE"/>
    <s v="SPAN WIRE TRAFFIC SIGNAL POLE"/>
    <s v="LEAK"/>
    <x v="2"/>
    <s v="LEAK"/>
    <x v="8"/>
    <s v="REWIRE"/>
    <x v="18"/>
    <x v="0"/>
  </r>
  <r>
    <s v="SPAN WIRE TRAFFIC SIGNAL POLE"/>
    <s v="SPAN WIRE TRAFFIC SIGNAL POLE"/>
    <s v="LEAK"/>
    <x v="2"/>
    <s v="LEAK"/>
    <x v="8"/>
    <s v="RPL"/>
    <x v="19"/>
    <x v="0"/>
  </r>
  <r>
    <s v="SPAN WIRE TRAFFIC SIGNAL POLE"/>
    <s v="SPAN WIRE TRAFFIC SIGNAL POLE"/>
    <s v="LEAK"/>
    <x v="2"/>
    <s v="LOOSE"/>
    <x v="9"/>
    <s v="MOD"/>
    <x v="0"/>
    <x v="0"/>
  </r>
  <r>
    <s v="SPAN WIRE TRAFFIC SIGNAL POLE"/>
    <s v="SPAN WIRE TRAFFIC SIGNAL POLE"/>
    <s v="LEAK"/>
    <x v="2"/>
    <s v="LOOSE"/>
    <x v="9"/>
    <s v="CLEAN"/>
    <x v="1"/>
    <x v="0"/>
  </r>
  <r>
    <s v="SPAN WIRE TRAFFIC SIGNAL POLE"/>
    <s v="SPAN WIRE TRAFFIC SIGNAL POLE"/>
    <s v="LEAK"/>
    <x v="2"/>
    <s v="LOOSE"/>
    <x v="9"/>
    <s v="CLOSE"/>
    <x v="2"/>
    <x v="0"/>
  </r>
  <r>
    <s v="SPAN WIRE TRAFFIC SIGNAL POLE"/>
    <s v="SPAN WIRE TRAFFIC SIGNAL POLE"/>
    <s v="LEAK"/>
    <x v="2"/>
    <s v="LOOSE"/>
    <x v="9"/>
    <s v="CONN"/>
    <x v="3"/>
    <x v="0"/>
  </r>
  <r>
    <s v="SPAN WIRE TRAFFIC SIGNAL POLE"/>
    <s v="SPAN WIRE TRAFFIC SIGNAL POLE"/>
    <s v="LEAK"/>
    <x v="2"/>
    <s v="LOOSE"/>
    <x v="9"/>
    <s v="DISCONN"/>
    <x v="4"/>
    <x v="0"/>
  </r>
  <r>
    <s v="SPAN WIRE TRAFFIC SIGNAL POLE"/>
    <s v="SPAN WIRE TRAFFIC SIGNAL POLE"/>
    <s v="LEAK"/>
    <x v="2"/>
    <s v="LOOSE"/>
    <x v="9"/>
    <s v="LUB"/>
    <x v="5"/>
    <x v="1"/>
  </r>
  <r>
    <s v="SPAN WIRE TRAFFIC SIGNAL POLE"/>
    <s v="SPAN WIRE TRAFFIC SIGNAL POLE"/>
    <s v="LEAK"/>
    <x v="2"/>
    <s v="LOOSE"/>
    <x v="9"/>
    <s v="NOF"/>
    <x v="6"/>
    <x v="0"/>
  </r>
  <r>
    <s v="SPAN WIRE TRAFFIC SIGNAL POLE"/>
    <s v="SPAN WIRE TRAFFIC SIGNAL POLE"/>
    <s v="LEAK"/>
    <x v="2"/>
    <s v="LOOSE"/>
    <x v="9"/>
    <s v="OTHER-R"/>
    <x v="7"/>
    <x v="0"/>
  </r>
  <r>
    <s v="SPAN WIRE TRAFFIC SIGNAL POLE"/>
    <s v="SPAN WIRE TRAFFIC SIGNAL POLE"/>
    <s v="LEAK"/>
    <x v="2"/>
    <s v="LOOSE"/>
    <x v="9"/>
    <s v="OVH"/>
    <x v="8"/>
    <x v="0"/>
  </r>
  <r>
    <s v="SPAN WIRE TRAFFIC SIGNAL POLE"/>
    <s v="SPAN WIRE TRAFFIC SIGNAL POLE"/>
    <s v="LEAK"/>
    <x v="2"/>
    <s v="LOOSE"/>
    <x v="9"/>
    <s v="PAINT"/>
    <x v="9"/>
    <x v="0"/>
  </r>
  <r>
    <s v="SPAN WIRE TRAFFIC SIGNAL POLE"/>
    <s v="SPAN WIRE TRAFFIC SIGNAL POLE"/>
    <s v="LEAK"/>
    <x v="2"/>
    <s v="LOOSE"/>
    <x v="9"/>
    <s v="PATCH"/>
    <x v="10"/>
    <x v="1"/>
  </r>
  <r>
    <s v="SPAN WIRE TRAFFIC SIGNAL POLE"/>
    <s v="SPAN WIRE TRAFFIC SIGNAL POLE"/>
    <s v="LEAK"/>
    <x v="2"/>
    <s v="LOOSE"/>
    <x v="9"/>
    <s v="PUMP"/>
    <x v="11"/>
    <x v="1"/>
  </r>
  <r>
    <s v="SPAN WIRE TRAFFIC SIGNAL POLE"/>
    <s v="SPAN WIRE TRAFFIC SIGNAL POLE"/>
    <s v="LEAK"/>
    <x v="2"/>
    <s v="LOOSE"/>
    <x v="9"/>
    <s v="REFILL"/>
    <x v="12"/>
    <x v="1"/>
  </r>
  <r>
    <s v="SPAN WIRE TRAFFIC SIGNAL POLE"/>
    <s v="SPAN WIRE TRAFFIC SIGNAL POLE"/>
    <s v="LEAK"/>
    <x v="2"/>
    <s v="LOOSE"/>
    <x v="9"/>
    <s v="REINS"/>
    <x v="13"/>
    <x v="0"/>
  </r>
  <r>
    <s v="SPAN WIRE TRAFFIC SIGNAL POLE"/>
    <s v="SPAN WIRE TRAFFIC SIGNAL POLE"/>
    <s v="LEAK"/>
    <x v="2"/>
    <s v="LOOSE"/>
    <x v="9"/>
    <s v="REMOVE"/>
    <x v="14"/>
    <x v="0"/>
  </r>
  <r>
    <s v="SPAN WIRE TRAFFIC SIGNAL POLE"/>
    <s v="SPAN WIRE TRAFFIC SIGNAL POLE"/>
    <s v="LEAK"/>
    <x v="2"/>
    <s v="LOOSE"/>
    <x v="9"/>
    <s v="REP"/>
    <x v="15"/>
    <x v="0"/>
  </r>
  <r>
    <s v="SPAN WIRE TRAFFIC SIGNAL POLE"/>
    <s v="SPAN WIRE TRAFFIC SIGNAL POLE"/>
    <s v="LEAK"/>
    <x v="2"/>
    <s v="LOOSE"/>
    <x v="9"/>
    <s v="RESEAL"/>
    <x v="16"/>
    <x v="0"/>
  </r>
  <r>
    <s v="SPAN WIRE TRAFFIC SIGNAL POLE"/>
    <s v="SPAN WIRE TRAFFIC SIGNAL POLE"/>
    <s v="LEAK"/>
    <x v="2"/>
    <s v="LOOSE"/>
    <x v="9"/>
    <s v="RESET"/>
    <x v="17"/>
    <x v="0"/>
  </r>
  <r>
    <s v="SPAN WIRE TRAFFIC SIGNAL POLE"/>
    <s v="SPAN WIRE TRAFFIC SIGNAL POLE"/>
    <s v="LEAK"/>
    <x v="2"/>
    <s v="LOOSE"/>
    <x v="9"/>
    <s v="REWIRE"/>
    <x v="18"/>
    <x v="0"/>
  </r>
  <r>
    <s v="SPAN WIRE TRAFFIC SIGNAL POLE"/>
    <s v="SPAN WIRE TRAFFIC SIGNAL POLE"/>
    <s v="LEAK"/>
    <x v="2"/>
    <s v="LOOSE"/>
    <x v="9"/>
    <s v="RPL"/>
    <x v="19"/>
    <x v="0"/>
  </r>
  <r>
    <s v="SPAN WIRE TRAFFIC SIGNAL POLE"/>
    <s v="SPAN WIRE TRAFFIC SIGNAL POLE"/>
    <s v="LEAK"/>
    <x v="2"/>
    <s v="NOCAUSE"/>
    <x v="10"/>
    <s v="MOD"/>
    <x v="0"/>
    <x v="0"/>
  </r>
  <r>
    <s v="SPAN WIRE TRAFFIC SIGNAL POLE"/>
    <s v="SPAN WIRE TRAFFIC SIGNAL POLE"/>
    <s v="LEAK"/>
    <x v="2"/>
    <s v="NOCAUSE"/>
    <x v="10"/>
    <s v="CLEAN"/>
    <x v="1"/>
    <x v="0"/>
  </r>
  <r>
    <s v="SPAN WIRE TRAFFIC SIGNAL POLE"/>
    <s v="SPAN WIRE TRAFFIC SIGNAL POLE"/>
    <s v="LEAK"/>
    <x v="2"/>
    <s v="NOCAUSE"/>
    <x v="10"/>
    <s v="CLOSE"/>
    <x v="2"/>
    <x v="0"/>
  </r>
  <r>
    <s v="SPAN WIRE TRAFFIC SIGNAL POLE"/>
    <s v="SPAN WIRE TRAFFIC SIGNAL POLE"/>
    <s v="LEAK"/>
    <x v="2"/>
    <s v="NOCAUSE"/>
    <x v="10"/>
    <s v="CONN"/>
    <x v="3"/>
    <x v="0"/>
  </r>
  <r>
    <s v="SPAN WIRE TRAFFIC SIGNAL POLE"/>
    <s v="SPAN WIRE TRAFFIC SIGNAL POLE"/>
    <s v="LEAK"/>
    <x v="2"/>
    <s v="NOCAUSE"/>
    <x v="10"/>
    <s v="DISCONN"/>
    <x v="4"/>
    <x v="0"/>
  </r>
  <r>
    <s v="SPAN WIRE TRAFFIC SIGNAL POLE"/>
    <s v="SPAN WIRE TRAFFIC SIGNAL POLE"/>
    <s v="LEAK"/>
    <x v="2"/>
    <s v="NOCAUSE"/>
    <x v="10"/>
    <s v="LUB"/>
    <x v="5"/>
    <x v="1"/>
  </r>
  <r>
    <s v="SPAN WIRE TRAFFIC SIGNAL POLE"/>
    <s v="SPAN WIRE TRAFFIC SIGNAL POLE"/>
    <s v="LEAK"/>
    <x v="2"/>
    <s v="NOCAUSE"/>
    <x v="10"/>
    <s v="NOF"/>
    <x v="6"/>
    <x v="0"/>
  </r>
  <r>
    <s v="SPAN WIRE TRAFFIC SIGNAL POLE"/>
    <s v="SPAN WIRE TRAFFIC SIGNAL POLE"/>
    <s v="LEAK"/>
    <x v="2"/>
    <s v="NOCAUSE"/>
    <x v="10"/>
    <s v="OTHER-R"/>
    <x v="7"/>
    <x v="0"/>
  </r>
  <r>
    <s v="SPAN WIRE TRAFFIC SIGNAL POLE"/>
    <s v="SPAN WIRE TRAFFIC SIGNAL POLE"/>
    <s v="LEAK"/>
    <x v="2"/>
    <s v="NOCAUSE"/>
    <x v="10"/>
    <s v="OVH"/>
    <x v="8"/>
    <x v="0"/>
  </r>
  <r>
    <s v="SPAN WIRE TRAFFIC SIGNAL POLE"/>
    <s v="SPAN WIRE TRAFFIC SIGNAL POLE"/>
    <s v="LEAK"/>
    <x v="2"/>
    <s v="NOCAUSE"/>
    <x v="10"/>
    <s v="PAINT"/>
    <x v="9"/>
    <x v="0"/>
  </r>
  <r>
    <s v="SPAN WIRE TRAFFIC SIGNAL POLE"/>
    <s v="SPAN WIRE TRAFFIC SIGNAL POLE"/>
    <s v="LEAK"/>
    <x v="2"/>
    <s v="NOCAUSE"/>
    <x v="10"/>
    <s v="PATCH"/>
    <x v="10"/>
    <x v="1"/>
  </r>
  <r>
    <s v="SPAN WIRE TRAFFIC SIGNAL POLE"/>
    <s v="SPAN WIRE TRAFFIC SIGNAL POLE"/>
    <s v="LEAK"/>
    <x v="2"/>
    <s v="NOCAUSE"/>
    <x v="10"/>
    <s v="PUMP"/>
    <x v="11"/>
    <x v="1"/>
  </r>
  <r>
    <s v="SPAN WIRE TRAFFIC SIGNAL POLE"/>
    <s v="SPAN WIRE TRAFFIC SIGNAL POLE"/>
    <s v="LEAK"/>
    <x v="2"/>
    <s v="NOCAUSE"/>
    <x v="10"/>
    <s v="REFILL"/>
    <x v="12"/>
    <x v="1"/>
  </r>
  <r>
    <s v="SPAN WIRE TRAFFIC SIGNAL POLE"/>
    <s v="SPAN WIRE TRAFFIC SIGNAL POLE"/>
    <s v="LEAK"/>
    <x v="2"/>
    <s v="NOCAUSE"/>
    <x v="10"/>
    <s v="REINS"/>
    <x v="13"/>
    <x v="0"/>
  </r>
  <r>
    <s v="SPAN WIRE TRAFFIC SIGNAL POLE"/>
    <s v="SPAN WIRE TRAFFIC SIGNAL POLE"/>
    <s v="LEAK"/>
    <x v="2"/>
    <s v="NOCAUSE"/>
    <x v="10"/>
    <s v="REMOVE"/>
    <x v="14"/>
    <x v="0"/>
  </r>
  <r>
    <s v="SPAN WIRE TRAFFIC SIGNAL POLE"/>
    <s v="SPAN WIRE TRAFFIC SIGNAL POLE"/>
    <s v="LEAK"/>
    <x v="2"/>
    <s v="NOCAUSE"/>
    <x v="10"/>
    <s v="REP"/>
    <x v="15"/>
    <x v="0"/>
  </r>
  <r>
    <s v="SPAN WIRE TRAFFIC SIGNAL POLE"/>
    <s v="SPAN WIRE TRAFFIC SIGNAL POLE"/>
    <s v="LEAK"/>
    <x v="2"/>
    <s v="NOCAUSE"/>
    <x v="10"/>
    <s v="RESEAL"/>
    <x v="16"/>
    <x v="0"/>
  </r>
  <r>
    <s v="SPAN WIRE TRAFFIC SIGNAL POLE"/>
    <s v="SPAN WIRE TRAFFIC SIGNAL POLE"/>
    <s v="LEAK"/>
    <x v="2"/>
    <s v="NOCAUSE"/>
    <x v="10"/>
    <s v="RESET"/>
    <x v="17"/>
    <x v="0"/>
  </r>
  <r>
    <s v="SPAN WIRE TRAFFIC SIGNAL POLE"/>
    <s v="SPAN WIRE TRAFFIC SIGNAL POLE"/>
    <s v="LEAK"/>
    <x v="2"/>
    <s v="NOCAUSE"/>
    <x v="10"/>
    <s v="REWIRE"/>
    <x v="18"/>
    <x v="0"/>
  </r>
  <r>
    <s v="SPAN WIRE TRAFFIC SIGNAL POLE"/>
    <s v="SPAN WIRE TRAFFIC SIGNAL POLE"/>
    <s v="LEAK"/>
    <x v="2"/>
    <s v="NOCAUSE"/>
    <x v="10"/>
    <s v="RPL"/>
    <x v="19"/>
    <x v="0"/>
  </r>
  <r>
    <s v="SPAN WIRE TRAFFIC SIGNAL POLE"/>
    <s v="SPAN WIRE TRAFFIC SIGNAL POLE"/>
    <s v="LEAK"/>
    <x v="2"/>
    <s v="OBSTR"/>
    <x v="11"/>
    <s v="MOD"/>
    <x v="0"/>
    <x v="0"/>
  </r>
  <r>
    <s v="SPAN WIRE TRAFFIC SIGNAL POLE"/>
    <s v="SPAN WIRE TRAFFIC SIGNAL POLE"/>
    <s v="LEAK"/>
    <x v="2"/>
    <s v="OBSTR"/>
    <x v="11"/>
    <s v="CLEAN"/>
    <x v="1"/>
    <x v="0"/>
  </r>
  <r>
    <s v="SPAN WIRE TRAFFIC SIGNAL POLE"/>
    <s v="SPAN WIRE TRAFFIC SIGNAL POLE"/>
    <s v="LEAK"/>
    <x v="2"/>
    <s v="OBSTR"/>
    <x v="11"/>
    <s v="CLOSE"/>
    <x v="2"/>
    <x v="0"/>
  </r>
  <r>
    <s v="SPAN WIRE TRAFFIC SIGNAL POLE"/>
    <s v="SPAN WIRE TRAFFIC SIGNAL POLE"/>
    <s v="LEAK"/>
    <x v="2"/>
    <s v="OBSTR"/>
    <x v="11"/>
    <s v="CONN"/>
    <x v="3"/>
    <x v="0"/>
  </r>
  <r>
    <s v="SPAN WIRE TRAFFIC SIGNAL POLE"/>
    <s v="SPAN WIRE TRAFFIC SIGNAL POLE"/>
    <s v="LEAK"/>
    <x v="2"/>
    <s v="OBSTR"/>
    <x v="11"/>
    <s v="DISCONN"/>
    <x v="4"/>
    <x v="0"/>
  </r>
  <r>
    <s v="SPAN WIRE TRAFFIC SIGNAL POLE"/>
    <s v="SPAN WIRE TRAFFIC SIGNAL POLE"/>
    <s v="LEAK"/>
    <x v="2"/>
    <s v="OBSTR"/>
    <x v="11"/>
    <s v="LUB"/>
    <x v="5"/>
    <x v="1"/>
  </r>
  <r>
    <s v="SPAN WIRE TRAFFIC SIGNAL POLE"/>
    <s v="SPAN WIRE TRAFFIC SIGNAL POLE"/>
    <s v="LEAK"/>
    <x v="2"/>
    <s v="OBSTR"/>
    <x v="11"/>
    <s v="NOF"/>
    <x v="6"/>
    <x v="0"/>
  </r>
  <r>
    <s v="SPAN WIRE TRAFFIC SIGNAL POLE"/>
    <s v="SPAN WIRE TRAFFIC SIGNAL POLE"/>
    <s v="LEAK"/>
    <x v="2"/>
    <s v="OBSTR"/>
    <x v="11"/>
    <s v="OTHER-R"/>
    <x v="7"/>
    <x v="0"/>
  </r>
  <r>
    <s v="SPAN WIRE TRAFFIC SIGNAL POLE"/>
    <s v="SPAN WIRE TRAFFIC SIGNAL POLE"/>
    <s v="LEAK"/>
    <x v="2"/>
    <s v="OBSTR"/>
    <x v="11"/>
    <s v="OVH"/>
    <x v="8"/>
    <x v="0"/>
  </r>
  <r>
    <s v="SPAN WIRE TRAFFIC SIGNAL POLE"/>
    <s v="SPAN WIRE TRAFFIC SIGNAL POLE"/>
    <s v="LEAK"/>
    <x v="2"/>
    <s v="OBSTR"/>
    <x v="11"/>
    <s v="PAINT"/>
    <x v="9"/>
    <x v="0"/>
  </r>
  <r>
    <s v="SPAN WIRE TRAFFIC SIGNAL POLE"/>
    <s v="SPAN WIRE TRAFFIC SIGNAL POLE"/>
    <s v="LEAK"/>
    <x v="2"/>
    <s v="OBSTR"/>
    <x v="11"/>
    <s v="PATCH"/>
    <x v="10"/>
    <x v="1"/>
  </r>
  <r>
    <s v="SPAN WIRE TRAFFIC SIGNAL POLE"/>
    <s v="SPAN WIRE TRAFFIC SIGNAL POLE"/>
    <s v="LEAK"/>
    <x v="2"/>
    <s v="OBSTR"/>
    <x v="11"/>
    <s v="PUMP"/>
    <x v="11"/>
    <x v="1"/>
  </r>
  <r>
    <s v="SPAN WIRE TRAFFIC SIGNAL POLE"/>
    <s v="SPAN WIRE TRAFFIC SIGNAL POLE"/>
    <s v="LEAK"/>
    <x v="2"/>
    <s v="OBSTR"/>
    <x v="11"/>
    <s v="REFILL"/>
    <x v="12"/>
    <x v="1"/>
  </r>
  <r>
    <s v="SPAN WIRE TRAFFIC SIGNAL POLE"/>
    <s v="SPAN WIRE TRAFFIC SIGNAL POLE"/>
    <s v="LEAK"/>
    <x v="2"/>
    <s v="OBSTR"/>
    <x v="11"/>
    <s v="REINS"/>
    <x v="13"/>
    <x v="0"/>
  </r>
  <r>
    <s v="SPAN WIRE TRAFFIC SIGNAL POLE"/>
    <s v="SPAN WIRE TRAFFIC SIGNAL POLE"/>
    <s v="LEAK"/>
    <x v="2"/>
    <s v="OBSTR"/>
    <x v="11"/>
    <s v="REMOVE"/>
    <x v="14"/>
    <x v="0"/>
  </r>
  <r>
    <s v="SPAN WIRE TRAFFIC SIGNAL POLE"/>
    <s v="SPAN WIRE TRAFFIC SIGNAL POLE"/>
    <s v="LEAK"/>
    <x v="2"/>
    <s v="OBSTR"/>
    <x v="11"/>
    <s v="REP"/>
    <x v="15"/>
    <x v="0"/>
  </r>
  <r>
    <s v="SPAN WIRE TRAFFIC SIGNAL POLE"/>
    <s v="SPAN WIRE TRAFFIC SIGNAL POLE"/>
    <s v="LEAK"/>
    <x v="2"/>
    <s v="OBSTR"/>
    <x v="11"/>
    <s v="RESEAL"/>
    <x v="16"/>
    <x v="0"/>
  </r>
  <r>
    <s v="SPAN WIRE TRAFFIC SIGNAL POLE"/>
    <s v="SPAN WIRE TRAFFIC SIGNAL POLE"/>
    <s v="LEAK"/>
    <x v="2"/>
    <s v="OBSTR"/>
    <x v="11"/>
    <s v="RESET"/>
    <x v="17"/>
    <x v="0"/>
  </r>
  <r>
    <s v="SPAN WIRE TRAFFIC SIGNAL POLE"/>
    <s v="SPAN WIRE TRAFFIC SIGNAL POLE"/>
    <s v="LEAK"/>
    <x v="2"/>
    <s v="OBSTR"/>
    <x v="11"/>
    <s v="REWIRE"/>
    <x v="18"/>
    <x v="0"/>
  </r>
  <r>
    <s v="SPAN WIRE TRAFFIC SIGNAL POLE"/>
    <s v="SPAN WIRE TRAFFIC SIGNAL POLE"/>
    <s v="LEAK"/>
    <x v="2"/>
    <s v="OBSTR"/>
    <x v="11"/>
    <s v="RPL"/>
    <x v="19"/>
    <x v="0"/>
  </r>
  <r>
    <s v="SPAN WIRE TRAFFIC SIGNAL POLE"/>
    <s v="SPAN WIRE TRAFFIC SIGNAL POLE"/>
    <s v="LEAK"/>
    <x v="2"/>
    <s v="OPSERRMTCERR"/>
    <x v="12"/>
    <s v="MOD"/>
    <x v="0"/>
    <x v="0"/>
  </r>
  <r>
    <s v="SPAN WIRE TRAFFIC SIGNAL POLE"/>
    <s v="SPAN WIRE TRAFFIC SIGNAL POLE"/>
    <s v="LEAK"/>
    <x v="2"/>
    <s v="OPSERRMTCERR"/>
    <x v="12"/>
    <s v="CLEAN"/>
    <x v="1"/>
    <x v="0"/>
  </r>
  <r>
    <s v="SPAN WIRE TRAFFIC SIGNAL POLE"/>
    <s v="SPAN WIRE TRAFFIC SIGNAL POLE"/>
    <s v="LEAK"/>
    <x v="2"/>
    <s v="OPSERRMTCERR"/>
    <x v="12"/>
    <s v="CLOSE"/>
    <x v="2"/>
    <x v="0"/>
  </r>
  <r>
    <s v="SPAN WIRE TRAFFIC SIGNAL POLE"/>
    <s v="SPAN WIRE TRAFFIC SIGNAL POLE"/>
    <s v="LEAK"/>
    <x v="2"/>
    <s v="OPSERRMTCERR"/>
    <x v="12"/>
    <s v="CONN"/>
    <x v="3"/>
    <x v="0"/>
  </r>
  <r>
    <s v="SPAN WIRE TRAFFIC SIGNAL POLE"/>
    <s v="SPAN WIRE TRAFFIC SIGNAL POLE"/>
    <s v="LEAK"/>
    <x v="2"/>
    <s v="OPSERRMTCERR"/>
    <x v="12"/>
    <s v="DISCONN"/>
    <x v="4"/>
    <x v="0"/>
  </r>
  <r>
    <s v="SPAN WIRE TRAFFIC SIGNAL POLE"/>
    <s v="SPAN WIRE TRAFFIC SIGNAL POLE"/>
    <s v="LEAK"/>
    <x v="2"/>
    <s v="OPSERRMTCERR"/>
    <x v="12"/>
    <s v="LUB"/>
    <x v="5"/>
    <x v="1"/>
  </r>
  <r>
    <s v="SPAN WIRE TRAFFIC SIGNAL POLE"/>
    <s v="SPAN WIRE TRAFFIC SIGNAL POLE"/>
    <s v="LEAK"/>
    <x v="2"/>
    <s v="OPSERRMTCERR"/>
    <x v="12"/>
    <s v="NOF"/>
    <x v="6"/>
    <x v="0"/>
  </r>
  <r>
    <s v="SPAN WIRE TRAFFIC SIGNAL POLE"/>
    <s v="SPAN WIRE TRAFFIC SIGNAL POLE"/>
    <s v="LEAK"/>
    <x v="2"/>
    <s v="OPSERRMTCERR"/>
    <x v="12"/>
    <s v="OTHER-R"/>
    <x v="7"/>
    <x v="0"/>
  </r>
  <r>
    <s v="SPAN WIRE TRAFFIC SIGNAL POLE"/>
    <s v="SPAN WIRE TRAFFIC SIGNAL POLE"/>
    <s v="LEAK"/>
    <x v="2"/>
    <s v="OPSERRMTCERR"/>
    <x v="12"/>
    <s v="OVH"/>
    <x v="8"/>
    <x v="0"/>
  </r>
  <r>
    <s v="SPAN WIRE TRAFFIC SIGNAL POLE"/>
    <s v="SPAN WIRE TRAFFIC SIGNAL POLE"/>
    <s v="LEAK"/>
    <x v="2"/>
    <s v="OPSERRMTCERR"/>
    <x v="12"/>
    <s v="PAINT"/>
    <x v="9"/>
    <x v="0"/>
  </r>
  <r>
    <s v="SPAN WIRE TRAFFIC SIGNAL POLE"/>
    <s v="SPAN WIRE TRAFFIC SIGNAL POLE"/>
    <s v="LEAK"/>
    <x v="2"/>
    <s v="OPSERRMTCERR"/>
    <x v="12"/>
    <s v="PATCH"/>
    <x v="10"/>
    <x v="1"/>
  </r>
  <r>
    <s v="SPAN WIRE TRAFFIC SIGNAL POLE"/>
    <s v="SPAN WIRE TRAFFIC SIGNAL POLE"/>
    <s v="LEAK"/>
    <x v="2"/>
    <s v="OPSERRMTCERR"/>
    <x v="12"/>
    <s v="PUMP"/>
    <x v="11"/>
    <x v="1"/>
  </r>
  <r>
    <s v="SPAN WIRE TRAFFIC SIGNAL POLE"/>
    <s v="SPAN WIRE TRAFFIC SIGNAL POLE"/>
    <s v="LEAK"/>
    <x v="2"/>
    <s v="OPSERRMTCERR"/>
    <x v="12"/>
    <s v="REFILL"/>
    <x v="12"/>
    <x v="1"/>
  </r>
  <r>
    <s v="SPAN WIRE TRAFFIC SIGNAL POLE"/>
    <s v="SPAN WIRE TRAFFIC SIGNAL POLE"/>
    <s v="LEAK"/>
    <x v="2"/>
    <s v="OPSERRMTCERR"/>
    <x v="12"/>
    <s v="REINS"/>
    <x v="13"/>
    <x v="0"/>
  </r>
  <r>
    <s v="SPAN WIRE TRAFFIC SIGNAL POLE"/>
    <s v="SPAN WIRE TRAFFIC SIGNAL POLE"/>
    <s v="LEAK"/>
    <x v="2"/>
    <s v="OPSERRMTCERR"/>
    <x v="12"/>
    <s v="REMOVE"/>
    <x v="14"/>
    <x v="0"/>
  </r>
  <r>
    <s v="SPAN WIRE TRAFFIC SIGNAL POLE"/>
    <s v="SPAN WIRE TRAFFIC SIGNAL POLE"/>
    <s v="LEAK"/>
    <x v="2"/>
    <s v="OPSERRMTCERR"/>
    <x v="12"/>
    <s v="REP"/>
    <x v="15"/>
    <x v="0"/>
  </r>
  <r>
    <s v="SPAN WIRE TRAFFIC SIGNAL POLE"/>
    <s v="SPAN WIRE TRAFFIC SIGNAL POLE"/>
    <s v="LEAK"/>
    <x v="2"/>
    <s v="OPSERRMTCERR"/>
    <x v="12"/>
    <s v="RESEAL"/>
    <x v="16"/>
    <x v="0"/>
  </r>
  <r>
    <s v="SPAN WIRE TRAFFIC SIGNAL POLE"/>
    <s v="SPAN WIRE TRAFFIC SIGNAL POLE"/>
    <s v="LEAK"/>
    <x v="2"/>
    <s v="OPSERRMTCERR"/>
    <x v="12"/>
    <s v="RESET"/>
    <x v="17"/>
    <x v="0"/>
  </r>
  <r>
    <s v="SPAN WIRE TRAFFIC SIGNAL POLE"/>
    <s v="SPAN WIRE TRAFFIC SIGNAL POLE"/>
    <s v="LEAK"/>
    <x v="2"/>
    <s v="OPSERRMTCERR"/>
    <x v="12"/>
    <s v="REWIRE"/>
    <x v="18"/>
    <x v="0"/>
  </r>
  <r>
    <s v="SPAN WIRE TRAFFIC SIGNAL POLE"/>
    <s v="SPAN WIRE TRAFFIC SIGNAL POLE"/>
    <s v="LEAK"/>
    <x v="2"/>
    <s v="OPSERRMTCERR"/>
    <x v="12"/>
    <s v="RPL"/>
    <x v="19"/>
    <x v="0"/>
  </r>
  <r>
    <s v="SPAN WIRE TRAFFIC SIGNAL POLE"/>
    <s v="SPAN WIRE TRAFFIC SIGNAL POLE"/>
    <s v="LEAK"/>
    <x v="2"/>
    <s v="OTHER-C"/>
    <x v="13"/>
    <s v="MOD"/>
    <x v="0"/>
    <x v="0"/>
  </r>
  <r>
    <s v="SPAN WIRE TRAFFIC SIGNAL POLE"/>
    <s v="SPAN WIRE TRAFFIC SIGNAL POLE"/>
    <s v="LEAK"/>
    <x v="2"/>
    <s v="OTHER-C"/>
    <x v="13"/>
    <s v="CLEAN"/>
    <x v="1"/>
    <x v="0"/>
  </r>
  <r>
    <s v="SPAN WIRE TRAFFIC SIGNAL POLE"/>
    <s v="SPAN WIRE TRAFFIC SIGNAL POLE"/>
    <s v="LEAK"/>
    <x v="2"/>
    <s v="OTHER-C"/>
    <x v="13"/>
    <s v="CLOSE"/>
    <x v="2"/>
    <x v="0"/>
  </r>
  <r>
    <s v="SPAN WIRE TRAFFIC SIGNAL POLE"/>
    <s v="SPAN WIRE TRAFFIC SIGNAL POLE"/>
    <s v="LEAK"/>
    <x v="2"/>
    <s v="OTHER-C"/>
    <x v="13"/>
    <s v="CONN"/>
    <x v="3"/>
    <x v="0"/>
  </r>
  <r>
    <s v="SPAN WIRE TRAFFIC SIGNAL POLE"/>
    <s v="SPAN WIRE TRAFFIC SIGNAL POLE"/>
    <s v="LEAK"/>
    <x v="2"/>
    <s v="OTHER-C"/>
    <x v="13"/>
    <s v="DISCONN"/>
    <x v="4"/>
    <x v="0"/>
  </r>
  <r>
    <s v="SPAN WIRE TRAFFIC SIGNAL POLE"/>
    <s v="SPAN WIRE TRAFFIC SIGNAL POLE"/>
    <s v="LEAK"/>
    <x v="2"/>
    <s v="OTHER-C"/>
    <x v="13"/>
    <s v="LUB"/>
    <x v="5"/>
    <x v="1"/>
  </r>
  <r>
    <s v="SPAN WIRE TRAFFIC SIGNAL POLE"/>
    <s v="SPAN WIRE TRAFFIC SIGNAL POLE"/>
    <s v="LEAK"/>
    <x v="2"/>
    <s v="OTHER-C"/>
    <x v="13"/>
    <s v="NOF"/>
    <x v="6"/>
    <x v="0"/>
  </r>
  <r>
    <s v="SPAN WIRE TRAFFIC SIGNAL POLE"/>
    <s v="SPAN WIRE TRAFFIC SIGNAL POLE"/>
    <s v="LEAK"/>
    <x v="2"/>
    <s v="OTHER-C"/>
    <x v="13"/>
    <s v="OTHER-R"/>
    <x v="7"/>
    <x v="0"/>
  </r>
  <r>
    <s v="SPAN WIRE TRAFFIC SIGNAL POLE"/>
    <s v="SPAN WIRE TRAFFIC SIGNAL POLE"/>
    <s v="LEAK"/>
    <x v="2"/>
    <s v="OTHER-C"/>
    <x v="13"/>
    <s v="OVH"/>
    <x v="8"/>
    <x v="0"/>
  </r>
  <r>
    <s v="SPAN WIRE TRAFFIC SIGNAL POLE"/>
    <s v="SPAN WIRE TRAFFIC SIGNAL POLE"/>
    <s v="LEAK"/>
    <x v="2"/>
    <s v="OTHER-C"/>
    <x v="13"/>
    <s v="PAINT"/>
    <x v="9"/>
    <x v="0"/>
  </r>
  <r>
    <s v="SPAN WIRE TRAFFIC SIGNAL POLE"/>
    <s v="SPAN WIRE TRAFFIC SIGNAL POLE"/>
    <s v="LEAK"/>
    <x v="2"/>
    <s v="OTHER-C"/>
    <x v="13"/>
    <s v="PATCH"/>
    <x v="10"/>
    <x v="1"/>
  </r>
  <r>
    <s v="SPAN WIRE TRAFFIC SIGNAL POLE"/>
    <s v="SPAN WIRE TRAFFIC SIGNAL POLE"/>
    <s v="LEAK"/>
    <x v="2"/>
    <s v="OTHER-C"/>
    <x v="13"/>
    <s v="PUMP"/>
    <x v="11"/>
    <x v="1"/>
  </r>
  <r>
    <s v="SPAN WIRE TRAFFIC SIGNAL POLE"/>
    <s v="SPAN WIRE TRAFFIC SIGNAL POLE"/>
    <s v="LEAK"/>
    <x v="2"/>
    <s v="OTHER-C"/>
    <x v="13"/>
    <s v="REFILL"/>
    <x v="12"/>
    <x v="1"/>
  </r>
  <r>
    <s v="SPAN WIRE TRAFFIC SIGNAL POLE"/>
    <s v="SPAN WIRE TRAFFIC SIGNAL POLE"/>
    <s v="LEAK"/>
    <x v="2"/>
    <s v="OTHER-C"/>
    <x v="13"/>
    <s v="REINS"/>
    <x v="13"/>
    <x v="0"/>
  </r>
  <r>
    <s v="SPAN WIRE TRAFFIC SIGNAL POLE"/>
    <s v="SPAN WIRE TRAFFIC SIGNAL POLE"/>
    <s v="LEAK"/>
    <x v="2"/>
    <s v="OTHER-C"/>
    <x v="13"/>
    <s v="REMOVE"/>
    <x v="14"/>
    <x v="0"/>
  </r>
  <r>
    <s v="SPAN WIRE TRAFFIC SIGNAL POLE"/>
    <s v="SPAN WIRE TRAFFIC SIGNAL POLE"/>
    <s v="LEAK"/>
    <x v="2"/>
    <s v="OTHER-C"/>
    <x v="13"/>
    <s v="REP"/>
    <x v="15"/>
    <x v="0"/>
  </r>
  <r>
    <s v="SPAN WIRE TRAFFIC SIGNAL POLE"/>
    <s v="SPAN WIRE TRAFFIC SIGNAL POLE"/>
    <s v="LEAK"/>
    <x v="2"/>
    <s v="OTHER-C"/>
    <x v="13"/>
    <s v="RESEAL"/>
    <x v="16"/>
    <x v="0"/>
  </r>
  <r>
    <s v="SPAN WIRE TRAFFIC SIGNAL POLE"/>
    <s v="SPAN WIRE TRAFFIC SIGNAL POLE"/>
    <s v="LEAK"/>
    <x v="2"/>
    <s v="OTHER-C"/>
    <x v="13"/>
    <s v="RESET"/>
    <x v="17"/>
    <x v="0"/>
  </r>
  <r>
    <s v="SPAN WIRE TRAFFIC SIGNAL POLE"/>
    <s v="SPAN WIRE TRAFFIC SIGNAL POLE"/>
    <s v="LEAK"/>
    <x v="2"/>
    <s v="OTHER-C"/>
    <x v="13"/>
    <s v="REWIRE"/>
    <x v="18"/>
    <x v="0"/>
  </r>
  <r>
    <s v="SPAN WIRE TRAFFIC SIGNAL POLE"/>
    <s v="SPAN WIRE TRAFFIC SIGNAL POLE"/>
    <s v="LEAK"/>
    <x v="2"/>
    <s v="OTHER-C"/>
    <x v="13"/>
    <s v="RPL"/>
    <x v="19"/>
    <x v="0"/>
  </r>
  <r>
    <s v="SPAN WIRE TRAFFIC SIGNAL POLE"/>
    <s v="SPAN WIRE TRAFFIC SIGNAL POLE"/>
    <s v="LEAK"/>
    <x v="2"/>
    <s v="POWERSUP"/>
    <x v="14"/>
    <s v="MOD"/>
    <x v="0"/>
    <x v="0"/>
  </r>
  <r>
    <s v="SPAN WIRE TRAFFIC SIGNAL POLE"/>
    <s v="SPAN WIRE TRAFFIC SIGNAL POLE"/>
    <s v="LEAK"/>
    <x v="2"/>
    <s v="POWERSUP"/>
    <x v="14"/>
    <s v="CLEAN"/>
    <x v="1"/>
    <x v="0"/>
  </r>
  <r>
    <s v="SPAN WIRE TRAFFIC SIGNAL POLE"/>
    <s v="SPAN WIRE TRAFFIC SIGNAL POLE"/>
    <s v="LEAK"/>
    <x v="2"/>
    <s v="POWERSUP"/>
    <x v="14"/>
    <s v="CLOSE"/>
    <x v="2"/>
    <x v="0"/>
  </r>
  <r>
    <s v="SPAN WIRE TRAFFIC SIGNAL POLE"/>
    <s v="SPAN WIRE TRAFFIC SIGNAL POLE"/>
    <s v="LEAK"/>
    <x v="2"/>
    <s v="POWERSUP"/>
    <x v="14"/>
    <s v="CONN"/>
    <x v="3"/>
    <x v="0"/>
  </r>
  <r>
    <s v="SPAN WIRE TRAFFIC SIGNAL POLE"/>
    <s v="SPAN WIRE TRAFFIC SIGNAL POLE"/>
    <s v="LEAK"/>
    <x v="2"/>
    <s v="POWERSUP"/>
    <x v="14"/>
    <s v="DISCONN"/>
    <x v="4"/>
    <x v="0"/>
  </r>
  <r>
    <s v="SPAN WIRE TRAFFIC SIGNAL POLE"/>
    <s v="SPAN WIRE TRAFFIC SIGNAL POLE"/>
    <s v="LEAK"/>
    <x v="2"/>
    <s v="POWERSUP"/>
    <x v="14"/>
    <s v="LUB"/>
    <x v="5"/>
    <x v="1"/>
  </r>
  <r>
    <s v="SPAN WIRE TRAFFIC SIGNAL POLE"/>
    <s v="SPAN WIRE TRAFFIC SIGNAL POLE"/>
    <s v="LEAK"/>
    <x v="2"/>
    <s v="POWERSUP"/>
    <x v="14"/>
    <s v="NOF"/>
    <x v="6"/>
    <x v="0"/>
  </r>
  <r>
    <s v="SPAN WIRE TRAFFIC SIGNAL POLE"/>
    <s v="SPAN WIRE TRAFFIC SIGNAL POLE"/>
    <s v="LEAK"/>
    <x v="2"/>
    <s v="POWERSUP"/>
    <x v="14"/>
    <s v="OTHER-R"/>
    <x v="7"/>
    <x v="0"/>
  </r>
  <r>
    <s v="SPAN WIRE TRAFFIC SIGNAL POLE"/>
    <s v="SPAN WIRE TRAFFIC SIGNAL POLE"/>
    <s v="LEAK"/>
    <x v="2"/>
    <s v="POWERSUP"/>
    <x v="14"/>
    <s v="OVH"/>
    <x v="8"/>
    <x v="0"/>
  </r>
  <r>
    <s v="SPAN WIRE TRAFFIC SIGNAL POLE"/>
    <s v="SPAN WIRE TRAFFIC SIGNAL POLE"/>
    <s v="LEAK"/>
    <x v="2"/>
    <s v="POWERSUP"/>
    <x v="14"/>
    <s v="PAINT"/>
    <x v="9"/>
    <x v="0"/>
  </r>
  <r>
    <s v="SPAN WIRE TRAFFIC SIGNAL POLE"/>
    <s v="SPAN WIRE TRAFFIC SIGNAL POLE"/>
    <s v="LEAK"/>
    <x v="2"/>
    <s v="POWERSUP"/>
    <x v="14"/>
    <s v="PATCH"/>
    <x v="10"/>
    <x v="1"/>
  </r>
  <r>
    <s v="SPAN WIRE TRAFFIC SIGNAL POLE"/>
    <s v="SPAN WIRE TRAFFIC SIGNAL POLE"/>
    <s v="LEAK"/>
    <x v="2"/>
    <s v="POWERSUP"/>
    <x v="14"/>
    <s v="PUMP"/>
    <x v="11"/>
    <x v="1"/>
  </r>
  <r>
    <s v="SPAN WIRE TRAFFIC SIGNAL POLE"/>
    <s v="SPAN WIRE TRAFFIC SIGNAL POLE"/>
    <s v="LEAK"/>
    <x v="2"/>
    <s v="POWERSUP"/>
    <x v="14"/>
    <s v="REFILL"/>
    <x v="12"/>
    <x v="1"/>
  </r>
  <r>
    <s v="SPAN WIRE TRAFFIC SIGNAL POLE"/>
    <s v="SPAN WIRE TRAFFIC SIGNAL POLE"/>
    <s v="LEAK"/>
    <x v="2"/>
    <s v="POWERSUP"/>
    <x v="14"/>
    <s v="REINS"/>
    <x v="13"/>
    <x v="0"/>
  </r>
  <r>
    <s v="SPAN WIRE TRAFFIC SIGNAL POLE"/>
    <s v="SPAN WIRE TRAFFIC SIGNAL POLE"/>
    <s v="LEAK"/>
    <x v="2"/>
    <s v="POWERSUP"/>
    <x v="14"/>
    <s v="REMOVE"/>
    <x v="14"/>
    <x v="0"/>
  </r>
  <r>
    <s v="SPAN WIRE TRAFFIC SIGNAL POLE"/>
    <s v="SPAN WIRE TRAFFIC SIGNAL POLE"/>
    <s v="LEAK"/>
    <x v="2"/>
    <s v="POWERSUP"/>
    <x v="14"/>
    <s v="REP"/>
    <x v="15"/>
    <x v="0"/>
  </r>
  <r>
    <s v="SPAN WIRE TRAFFIC SIGNAL POLE"/>
    <s v="SPAN WIRE TRAFFIC SIGNAL POLE"/>
    <s v="LEAK"/>
    <x v="2"/>
    <s v="POWERSUP"/>
    <x v="14"/>
    <s v="RESEAL"/>
    <x v="16"/>
    <x v="0"/>
  </r>
  <r>
    <s v="SPAN WIRE TRAFFIC SIGNAL POLE"/>
    <s v="SPAN WIRE TRAFFIC SIGNAL POLE"/>
    <s v="LEAK"/>
    <x v="2"/>
    <s v="POWERSUP"/>
    <x v="14"/>
    <s v="RESET"/>
    <x v="17"/>
    <x v="0"/>
  </r>
  <r>
    <s v="SPAN WIRE TRAFFIC SIGNAL POLE"/>
    <s v="SPAN WIRE TRAFFIC SIGNAL POLE"/>
    <s v="LEAK"/>
    <x v="2"/>
    <s v="POWERSUP"/>
    <x v="14"/>
    <s v="REWIRE"/>
    <x v="18"/>
    <x v="0"/>
  </r>
  <r>
    <s v="SPAN WIRE TRAFFIC SIGNAL POLE"/>
    <s v="SPAN WIRE TRAFFIC SIGNAL POLE"/>
    <s v="LEAK"/>
    <x v="2"/>
    <s v="POWERSUP"/>
    <x v="14"/>
    <s v="RPL"/>
    <x v="19"/>
    <x v="0"/>
  </r>
  <r>
    <s v="SPAN WIRE TRAFFIC SIGNAL POLE"/>
    <s v="SPAN WIRE TRAFFIC SIGNAL POLE"/>
    <s v="LEAK"/>
    <x v="2"/>
    <s v="SENSOR"/>
    <x v="15"/>
    <s v="MOD"/>
    <x v="0"/>
    <x v="0"/>
  </r>
  <r>
    <s v="SPAN WIRE TRAFFIC SIGNAL POLE"/>
    <s v="SPAN WIRE TRAFFIC SIGNAL POLE"/>
    <s v="LEAK"/>
    <x v="2"/>
    <s v="SENSOR"/>
    <x v="15"/>
    <s v="CLEAN"/>
    <x v="1"/>
    <x v="0"/>
  </r>
  <r>
    <s v="SPAN WIRE TRAFFIC SIGNAL POLE"/>
    <s v="SPAN WIRE TRAFFIC SIGNAL POLE"/>
    <s v="LEAK"/>
    <x v="2"/>
    <s v="SENSOR"/>
    <x v="15"/>
    <s v="CLOSE"/>
    <x v="2"/>
    <x v="0"/>
  </r>
  <r>
    <s v="SPAN WIRE TRAFFIC SIGNAL POLE"/>
    <s v="SPAN WIRE TRAFFIC SIGNAL POLE"/>
    <s v="LEAK"/>
    <x v="2"/>
    <s v="SENSOR"/>
    <x v="15"/>
    <s v="CONN"/>
    <x v="3"/>
    <x v="0"/>
  </r>
  <r>
    <s v="SPAN WIRE TRAFFIC SIGNAL POLE"/>
    <s v="SPAN WIRE TRAFFIC SIGNAL POLE"/>
    <s v="LEAK"/>
    <x v="2"/>
    <s v="SENSOR"/>
    <x v="15"/>
    <s v="DISCONN"/>
    <x v="4"/>
    <x v="0"/>
  </r>
  <r>
    <s v="SPAN WIRE TRAFFIC SIGNAL POLE"/>
    <s v="SPAN WIRE TRAFFIC SIGNAL POLE"/>
    <s v="LEAK"/>
    <x v="2"/>
    <s v="SENSOR"/>
    <x v="15"/>
    <s v="LUB"/>
    <x v="5"/>
    <x v="1"/>
  </r>
  <r>
    <s v="SPAN WIRE TRAFFIC SIGNAL POLE"/>
    <s v="SPAN WIRE TRAFFIC SIGNAL POLE"/>
    <s v="LEAK"/>
    <x v="2"/>
    <s v="SENSOR"/>
    <x v="15"/>
    <s v="NOF"/>
    <x v="6"/>
    <x v="0"/>
  </r>
  <r>
    <s v="SPAN WIRE TRAFFIC SIGNAL POLE"/>
    <s v="SPAN WIRE TRAFFIC SIGNAL POLE"/>
    <s v="LEAK"/>
    <x v="2"/>
    <s v="SENSOR"/>
    <x v="15"/>
    <s v="OTHER-R"/>
    <x v="7"/>
    <x v="0"/>
  </r>
  <r>
    <s v="SPAN WIRE TRAFFIC SIGNAL POLE"/>
    <s v="SPAN WIRE TRAFFIC SIGNAL POLE"/>
    <s v="LEAK"/>
    <x v="2"/>
    <s v="SENSOR"/>
    <x v="15"/>
    <s v="OVH"/>
    <x v="8"/>
    <x v="0"/>
  </r>
  <r>
    <s v="SPAN WIRE TRAFFIC SIGNAL POLE"/>
    <s v="SPAN WIRE TRAFFIC SIGNAL POLE"/>
    <s v="LEAK"/>
    <x v="2"/>
    <s v="SENSOR"/>
    <x v="15"/>
    <s v="PAINT"/>
    <x v="9"/>
    <x v="0"/>
  </r>
  <r>
    <s v="SPAN WIRE TRAFFIC SIGNAL POLE"/>
    <s v="SPAN WIRE TRAFFIC SIGNAL POLE"/>
    <s v="LEAK"/>
    <x v="2"/>
    <s v="SENSOR"/>
    <x v="15"/>
    <s v="PATCH"/>
    <x v="10"/>
    <x v="1"/>
  </r>
  <r>
    <s v="SPAN WIRE TRAFFIC SIGNAL POLE"/>
    <s v="SPAN WIRE TRAFFIC SIGNAL POLE"/>
    <s v="LEAK"/>
    <x v="2"/>
    <s v="SENSOR"/>
    <x v="15"/>
    <s v="PUMP"/>
    <x v="11"/>
    <x v="1"/>
  </r>
  <r>
    <s v="SPAN WIRE TRAFFIC SIGNAL POLE"/>
    <s v="SPAN WIRE TRAFFIC SIGNAL POLE"/>
    <s v="LEAK"/>
    <x v="2"/>
    <s v="SENSOR"/>
    <x v="15"/>
    <s v="REFILL"/>
    <x v="12"/>
    <x v="1"/>
  </r>
  <r>
    <s v="SPAN WIRE TRAFFIC SIGNAL POLE"/>
    <s v="SPAN WIRE TRAFFIC SIGNAL POLE"/>
    <s v="LEAK"/>
    <x v="2"/>
    <s v="SENSOR"/>
    <x v="15"/>
    <s v="REINS"/>
    <x v="13"/>
    <x v="0"/>
  </r>
  <r>
    <s v="SPAN WIRE TRAFFIC SIGNAL POLE"/>
    <s v="SPAN WIRE TRAFFIC SIGNAL POLE"/>
    <s v="LEAK"/>
    <x v="2"/>
    <s v="SENSOR"/>
    <x v="15"/>
    <s v="REMOVE"/>
    <x v="14"/>
    <x v="0"/>
  </r>
  <r>
    <s v="SPAN WIRE TRAFFIC SIGNAL POLE"/>
    <s v="SPAN WIRE TRAFFIC SIGNAL POLE"/>
    <s v="LEAK"/>
    <x v="2"/>
    <s v="SENSOR"/>
    <x v="15"/>
    <s v="REP"/>
    <x v="15"/>
    <x v="0"/>
  </r>
  <r>
    <s v="SPAN WIRE TRAFFIC SIGNAL POLE"/>
    <s v="SPAN WIRE TRAFFIC SIGNAL POLE"/>
    <s v="LEAK"/>
    <x v="2"/>
    <s v="SENSOR"/>
    <x v="15"/>
    <s v="RESEAL"/>
    <x v="16"/>
    <x v="0"/>
  </r>
  <r>
    <s v="SPAN WIRE TRAFFIC SIGNAL POLE"/>
    <s v="SPAN WIRE TRAFFIC SIGNAL POLE"/>
    <s v="LEAK"/>
    <x v="2"/>
    <s v="SENSOR"/>
    <x v="15"/>
    <s v="RESET"/>
    <x v="17"/>
    <x v="0"/>
  </r>
  <r>
    <s v="SPAN WIRE TRAFFIC SIGNAL POLE"/>
    <s v="SPAN WIRE TRAFFIC SIGNAL POLE"/>
    <s v="LEAK"/>
    <x v="2"/>
    <s v="SENSOR"/>
    <x v="15"/>
    <s v="REWIRE"/>
    <x v="18"/>
    <x v="0"/>
  </r>
  <r>
    <s v="SPAN WIRE TRAFFIC SIGNAL POLE"/>
    <s v="SPAN WIRE TRAFFIC SIGNAL POLE"/>
    <s v="LEAK"/>
    <x v="2"/>
    <s v="SENSOR"/>
    <x v="15"/>
    <s v="RPL"/>
    <x v="19"/>
    <x v="0"/>
  </r>
  <r>
    <s v="SPAN WIRE TRAFFIC SIGNAL POLE"/>
    <s v="SPAN WIRE TRAFFIC SIGNAL POLE"/>
    <s v="LIGHTING"/>
    <x v="3"/>
    <s v="BREAKTRP"/>
    <x v="0"/>
    <s v="MOD"/>
    <x v="0"/>
    <x v="0"/>
  </r>
  <r>
    <s v="SPAN WIRE TRAFFIC SIGNAL POLE"/>
    <s v="SPAN WIRE TRAFFIC SIGNAL POLE"/>
    <s v="LIGHTING"/>
    <x v="3"/>
    <s v="BREAKTRP"/>
    <x v="0"/>
    <s v="CLEAN"/>
    <x v="1"/>
    <x v="0"/>
  </r>
  <r>
    <s v="SPAN WIRE TRAFFIC SIGNAL POLE"/>
    <s v="SPAN WIRE TRAFFIC SIGNAL POLE"/>
    <s v="LIGHTING"/>
    <x v="3"/>
    <s v="BREAKTRP"/>
    <x v="0"/>
    <s v="CLOSE"/>
    <x v="2"/>
    <x v="0"/>
  </r>
  <r>
    <s v="SPAN WIRE TRAFFIC SIGNAL POLE"/>
    <s v="SPAN WIRE TRAFFIC SIGNAL POLE"/>
    <s v="LIGHTING"/>
    <x v="3"/>
    <s v="BREAKTRP"/>
    <x v="0"/>
    <s v="CONN"/>
    <x v="3"/>
    <x v="0"/>
  </r>
  <r>
    <s v="SPAN WIRE TRAFFIC SIGNAL POLE"/>
    <s v="SPAN WIRE TRAFFIC SIGNAL POLE"/>
    <s v="LIGHTING"/>
    <x v="3"/>
    <s v="BREAKTRP"/>
    <x v="0"/>
    <s v="DISCONN"/>
    <x v="4"/>
    <x v="0"/>
  </r>
  <r>
    <s v="SPAN WIRE TRAFFIC SIGNAL POLE"/>
    <s v="SPAN WIRE TRAFFIC SIGNAL POLE"/>
    <s v="LIGHTING"/>
    <x v="3"/>
    <s v="BREAKTRP"/>
    <x v="0"/>
    <s v="LUB"/>
    <x v="5"/>
    <x v="1"/>
  </r>
  <r>
    <s v="SPAN WIRE TRAFFIC SIGNAL POLE"/>
    <s v="SPAN WIRE TRAFFIC SIGNAL POLE"/>
    <s v="LIGHTING"/>
    <x v="3"/>
    <s v="BREAKTRP"/>
    <x v="0"/>
    <s v="NOF"/>
    <x v="6"/>
    <x v="0"/>
  </r>
  <r>
    <s v="SPAN WIRE TRAFFIC SIGNAL POLE"/>
    <s v="SPAN WIRE TRAFFIC SIGNAL POLE"/>
    <s v="LIGHTING"/>
    <x v="3"/>
    <s v="BREAKTRP"/>
    <x v="0"/>
    <s v="OTHER-R"/>
    <x v="7"/>
    <x v="0"/>
  </r>
  <r>
    <s v="SPAN WIRE TRAFFIC SIGNAL POLE"/>
    <s v="SPAN WIRE TRAFFIC SIGNAL POLE"/>
    <s v="LIGHTING"/>
    <x v="3"/>
    <s v="BREAKTRP"/>
    <x v="0"/>
    <s v="OVH"/>
    <x v="8"/>
    <x v="0"/>
  </r>
  <r>
    <s v="SPAN WIRE TRAFFIC SIGNAL POLE"/>
    <s v="SPAN WIRE TRAFFIC SIGNAL POLE"/>
    <s v="LIGHTING"/>
    <x v="3"/>
    <s v="BREAKTRP"/>
    <x v="0"/>
    <s v="PAINT"/>
    <x v="9"/>
    <x v="0"/>
  </r>
  <r>
    <s v="SPAN WIRE TRAFFIC SIGNAL POLE"/>
    <s v="SPAN WIRE TRAFFIC SIGNAL POLE"/>
    <s v="LIGHTING"/>
    <x v="3"/>
    <s v="BREAKTRP"/>
    <x v="0"/>
    <s v="PATCH"/>
    <x v="10"/>
    <x v="1"/>
  </r>
  <r>
    <s v="SPAN WIRE TRAFFIC SIGNAL POLE"/>
    <s v="SPAN WIRE TRAFFIC SIGNAL POLE"/>
    <s v="LIGHTING"/>
    <x v="3"/>
    <s v="BREAKTRP"/>
    <x v="0"/>
    <s v="PUMP"/>
    <x v="11"/>
    <x v="1"/>
  </r>
  <r>
    <s v="SPAN WIRE TRAFFIC SIGNAL POLE"/>
    <s v="SPAN WIRE TRAFFIC SIGNAL POLE"/>
    <s v="LIGHTING"/>
    <x v="3"/>
    <s v="BREAKTRP"/>
    <x v="0"/>
    <s v="REFILL"/>
    <x v="12"/>
    <x v="1"/>
  </r>
  <r>
    <s v="SPAN WIRE TRAFFIC SIGNAL POLE"/>
    <s v="SPAN WIRE TRAFFIC SIGNAL POLE"/>
    <s v="LIGHTING"/>
    <x v="3"/>
    <s v="BREAKTRP"/>
    <x v="0"/>
    <s v="REINS"/>
    <x v="13"/>
    <x v="0"/>
  </r>
  <r>
    <s v="SPAN WIRE TRAFFIC SIGNAL POLE"/>
    <s v="SPAN WIRE TRAFFIC SIGNAL POLE"/>
    <s v="LIGHTING"/>
    <x v="3"/>
    <s v="BREAKTRP"/>
    <x v="0"/>
    <s v="REMOVE"/>
    <x v="14"/>
    <x v="0"/>
  </r>
  <r>
    <s v="SPAN WIRE TRAFFIC SIGNAL POLE"/>
    <s v="SPAN WIRE TRAFFIC SIGNAL POLE"/>
    <s v="LIGHTING"/>
    <x v="3"/>
    <s v="BREAKTRP"/>
    <x v="0"/>
    <s v="REP"/>
    <x v="15"/>
    <x v="0"/>
  </r>
  <r>
    <s v="SPAN WIRE TRAFFIC SIGNAL POLE"/>
    <s v="SPAN WIRE TRAFFIC SIGNAL POLE"/>
    <s v="LIGHTING"/>
    <x v="3"/>
    <s v="BREAKTRP"/>
    <x v="0"/>
    <s v="RESEAL"/>
    <x v="16"/>
    <x v="0"/>
  </r>
  <r>
    <s v="SPAN WIRE TRAFFIC SIGNAL POLE"/>
    <s v="SPAN WIRE TRAFFIC SIGNAL POLE"/>
    <s v="LIGHTING"/>
    <x v="3"/>
    <s v="BREAKTRP"/>
    <x v="0"/>
    <s v="RESET"/>
    <x v="17"/>
    <x v="0"/>
  </r>
  <r>
    <s v="SPAN WIRE TRAFFIC SIGNAL POLE"/>
    <s v="SPAN WIRE TRAFFIC SIGNAL POLE"/>
    <s v="LIGHTING"/>
    <x v="3"/>
    <s v="BREAKTRP"/>
    <x v="0"/>
    <s v="REWIRE"/>
    <x v="18"/>
    <x v="0"/>
  </r>
  <r>
    <s v="SPAN WIRE TRAFFIC SIGNAL POLE"/>
    <s v="SPAN WIRE TRAFFIC SIGNAL POLE"/>
    <s v="LIGHTING"/>
    <x v="3"/>
    <s v="BREAKTRP"/>
    <x v="0"/>
    <s v="RPL"/>
    <x v="19"/>
    <x v="0"/>
  </r>
  <r>
    <s v="SPAN WIRE TRAFFIC SIGNAL POLE"/>
    <s v="SPAN WIRE TRAFFIC SIGNAL POLE"/>
    <s v="LIGHTING"/>
    <x v="3"/>
    <s v="CORROSION"/>
    <x v="1"/>
    <s v="MOD"/>
    <x v="0"/>
    <x v="0"/>
  </r>
  <r>
    <s v="SPAN WIRE TRAFFIC SIGNAL POLE"/>
    <s v="SPAN WIRE TRAFFIC SIGNAL POLE"/>
    <s v="LIGHTING"/>
    <x v="3"/>
    <s v="CORROSION"/>
    <x v="1"/>
    <s v="CLEAN"/>
    <x v="1"/>
    <x v="0"/>
  </r>
  <r>
    <s v="SPAN WIRE TRAFFIC SIGNAL POLE"/>
    <s v="SPAN WIRE TRAFFIC SIGNAL POLE"/>
    <s v="LIGHTING"/>
    <x v="3"/>
    <s v="CORROSION"/>
    <x v="1"/>
    <s v="CLOSE"/>
    <x v="2"/>
    <x v="0"/>
  </r>
  <r>
    <s v="SPAN WIRE TRAFFIC SIGNAL POLE"/>
    <s v="SPAN WIRE TRAFFIC SIGNAL POLE"/>
    <s v="LIGHTING"/>
    <x v="3"/>
    <s v="CORROSION"/>
    <x v="1"/>
    <s v="CONN"/>
    <x v="3"/>
    <x v="0"/>
  </r>
  <r>
    <s v="SPAN WIRE TRAFFIC SIGNAL POLE"/>
    <s v="SPAN WIRE TRAFFIC SIGNAL POLE"/>
    <s v="LIGHTING"/>
    <x v="3"/>
    <s v="CORROSION"/>
    <x v="1"/>
    <s v="DISCONN"/>
    <x v="4"/>
    <x v="0"/>
  </r>
  <r>
    <s v="SPAN WIRE TRAFFIC SIGNAL POLE"/>
    <s v="SPAN WIRE TRAFFIC SIGNAL POLE"/>
    <s v="LIGHTING"/>
    <x v="3"/>
    <s v="CORROSION"/>
    <x v="1"/>
    <s v="LUB"/>
    <x v="5"/>
    <x v="1"/>
  </r>
  <r>
    <s v="SPAN WIRE TRAFFIC SIGNAL POLE"/>
    <s v="SPAN WIRE TRAFFIC SIGNAL POLE"/>
    <s v="LIGHTING"/>
    <x v="3"/>
    <s v="CORROSION"/>
    <x v="1"/>
    <s v="NOF"/>
    <x v="6"/>
    <x v="0"/>
  </r>
  <r>
    <s v="SPAN WIRE TRAFFIC SIGNAL POLE"/>
    <s v="SPAN WIRE TRAFFIC SIGNAL POLE"/>
    <s v="LIGHTING"/>
    <x v="3"/>
    <s v="CORROSION"/>
    <x v="1"/>
    <s v="OTHER-R"/>
    <x v="7"/>
    <x v="0"/>
  </r>
  <r>
    <s v="SPAN WIRE TRAFFIC SIGNAL POLE"/>
    <s v="SPAN WIRE TRAFFIC SIGNAL POLE"/>
    <s v="LIGHTING"/>
    <x v="3"/>
    <s v="CORROSION"/>
    <x v="1"/>
    <s v="OVH"/>
    <x v="8"/>
    <x v="0"/>
  </r>
  <r>
    <s v="SPAN WIRE TRAFFIC SIGNAL POLE"/>
    <s v="SPAN WIRE TRAFFIC SIGNAL POLE"/>
    <s v="LIGHTING"/>
    <x v="3"/>
    <s v="CORROSION"/>
    <x v="1"/>
    <s v="PAINT"/>
    <x v="9"/>
    <x v="0"/>
  </r>
  <r>
    <s v="SPAN WIRE TRAFFIC SIGNAL POLE"/>
    <s v="SPAN WIRE TRAFFIC SIGNAL POLE"/>
    <s v="LIGHTING"/>
    <x v="3"/>
    <s v="CORROSION"/>
    <x v="1"/>
    <s v="PATCH"/>
    <x v="10"/>
    <x v="1"/>
  </r>
  <r>
    <s v="SPAN WIRE TRAFFIC SIGNAL POLE"/>
    <s v="SPAN WIRE TRAFFIC SIGNAL POLE"/>
    <s v="LIGHTING"/>
    <x v="3"/>
    <s v="CORROSION"/>
    <x v="1"/>
    <s v="PUMP"/>
    <x v="11"/>
    <x v="1"/>
  </r>
  <r>
    <s v="SPAN WIRE TRAFFIC SIGNAL POLE"/>
    <s v="SPAN WIRE TRAFFIC SIGNAL POLE"/>
    <s v="LIGHTING"/>
    <x v="3"/>
    <s v="CORROSION"/>
    <x v="1"/>
    <s v="REFILL"/>
    <x v="12"/>
    <x v="1"/>
  </r>
  <r>
    <s v="SPAN WIRE TRAFFIC SIGNAL POLE"/>
    <s v="SPAN WIRE TRAFFIC SIGNAL POLE"/>
    <s v="LIGHTING"/>
    <x v="3"/>
    <s v="CORROSION"/>
    <x v="1"/>
    <s v="REINS"/>
    <x v="13"/>
    <x v="0"/>
  </r>
  <r>
    <s v="SPAN WIRE TRAFFIC SIGNAL POLE"/>
    <s v="SPAN WIRE TRAFFIC SIGNAL POLE"/>
    <s v="LIGHTING"/>
    <x v="3"/>
    <s v="CORROSION"/>
    <x v="1"/>
    <s v="REMOVE"/>
    <x v="14"/>
    <x v="0"/>
  </r>
  <r>
    <s v="SPAN WIRE TRAFFIC SIGNAL POLE"/>
    <s v="SPAN WIRE TRAFFIC SIGNAL POLE"/>
    <s v="LIGHTING"/>
    <x v="3"/>
    <s v="CORROSION"/>
    <x v="1"/>
    <s v="REP"/>
    <x v="15"/>
    <x v="0"/>
  </r>
  <r>
    <s v="SPAN WIRE TRAFFIC SIGNAL POLE"/>
    <s v="SPAN WIRE TRAFFIC SIGNAL POLE"/>
    <s v="LIGHTING"/>
    <x v="3"/>
    <s v="CORROSION"/>
    <x v="1"/>
    <s v="RESEAL"/>
    <x v="16"/>
    <x v="0"/>
  </r>
  <r>
    <s v="SPAN WIRE TRAFFIC SIGNAL POLE"/>
    <s v="SPAN WIRE TRAFFIC SIGNAL POLE"/>
    <s v="LIGHTING"/>
    <x v="3"/>
    <s v="CORROSION"/>
    <x v="1"/>
    <s v="RESET"/>
    <x v="17"/>
    <x v="0"/>
  </r>
  <r>
    <s v="SPAN WIRE TRAFFIC SIGNAL POLE"/>
    <s v="SPAN WIRE TRAFFIC SIGNAL POLE"/>
    <s v="LIGHTING"/>
    <x v="3"/>
    <s v="CORROSION"/>
    <x v="1"/>
    <s v="REWIRE"/>
    <x v="18"/>
    <x v="0"/>
  </r>
  <r>
    <s v="SPAN WIRE TRAFFIC SIGNAL POLE"/>
    <s v="SPAN WIRE TRAFFIC SIGNAL POLE"/>
    <s v="LIGHTING"/>
    <x v="3"/>
    <s v="CORROSION"/>
    <x v="1"/>
    <s v="RPL"/>
    <x v="19"/>
    <x v="0"/>
  </r>
  <r>
    <s v="SPAN WIRE TRAFFIC SIGNAL POLE"/>
    <s v="SPAN WIRE TRAFFIC SIGNAL POLE"/>
    <s v="LIGHTING"/>
    <x v="3"/>
    <s v="DAMAGE"/>
    <x v="2"/>
    <s v="MOD"/>
    <x v="0"/>
    <x v="0"/>
  </r>
  <r>
    <s v="SPAN WIRE TRAFFIC SIGNAL POLE"/>
    <s v="SPAN WIRE TRAFFIC SIGNAL POLE"/>
    <s v="LIGHTING"/>
    <x v="3"/>
    <s v="DAMAGE"/>
    <x v="2"/>
    <s v="CLEAN"/>
    <x v="1"/>
    <x v="0"/>
  </r>
  <r>
    <s v="SPAN WIRE TRAFFIC SIGNAL POLE"/>
    <s v="SPAN WIRE TRAFFIC SIGNAL POLE"/>
    <s v="LIGHTING"/>
    <x v="3"/>
    <s v="DAMAGE"/>
    <x v="2"/>
    <s v="CLOSE"/>
    <x v="2"/>
    <x v="0"/>
  </r>
  <r>
    <s v="SPAN WIRE TRAFFIC SIGNAL POLE"/>
    <s v="SPAN WIRE TRAFFIC SIGNAL POLE"/>
    <s v="LIGHTING"/>
    <x v="3"/>
    <s v="DAMAGE"/>
    <x v="2"/>
    <s v="CONN"/>
    <x v="3"/>
    <x v="0"/>
  </r>
  <r>
    <s v="SPAN WIRE TRAFFIC SIGNAL POLE"/>
    <s v="SPAN WIRE TRAFFIC SIGNAL POLE"/>
    <s v="LIGHTING"/>
    <x v="3"/>
    <s v="DAMAGE"/>
    <x v="2"/>
    <s v="DISCONN"/>
    <x v="4"/>
    <x v="0"/>
  </r>
  <r>
    <s v="SPAN WIRE TRAFFIC SIGNAL POLE"/>
    <s v="SPAN WIRE TRAFFIC SIGNAL POLE"/>
    <s v="LIGHTING"/>
    <x v="3"/>
    <s v="DAMAGE"/>
    <x v="2"/>
    <s v="LUB"/>
    <x v="5"/>
    <x v="1"/>
  </r>
  <r>
    <s v="SPAN WIRE TRAFFIC SIGNAL POLE"/>
    <s v="SPAN WIRE TRAFFIC SIGNAL POLE"/>
    <s v="LIGHTING"/>
    <x v="3"/>
    <s v="DAMAGE"/>
    <x v="2"/>
    <s v="NOF"/>
    <x v="6"/>
    <x v="0"/>
  </r>
  <r>
    <s v="SPAN WIRE TRAFFIC SIGNAL POLE"/>
    <s v="SPAN WIRE TRAFFIC SIGNAL POLE"/>
    <s v="LIGHTING"/>
    <x v="3"/>
    <s v="DAMAGE"/>
    <x v="2"/>
    <s v="OTHER-R"/>
    <x v="7"/>
    <x v="0"/>
  </r>
  <r>
    <s v="SPAN WIRE TRAFFIC SIGNAL POLE"/>
    <s v="SPAN WIRE TRAFFIC SIGNAL POLE"/>
    <s v="LIGHTING"/>
    <x v="3"/>
    <s v="DAMAGE"/>
    <x v="2"/>
    <s v="OVH"/>
    <x v="8"/>
    <x v="0"/>
  </r>
  <r>
    <s v="SPAN WIRE TRAFFIC SIGNAL POLE"/>
    <s v="SPAN WIRE TRAFFIC SIGNAL POLE"/>
    <s v="LIGHTING"/>
    <x v="3"/>
    <s v="DAMAGE"/>
    <x v="2"/>
    <s v="PAINT"/>
    <x v="9"/>
    <x v="0"/>
  </r>
  <r>
    <s v="SPAN WIRE TRAFFIC SIGNAL POLE"/>
    <s v="SPAN WIRE TRAFFIC SIGNAL POLE"/>
    <s v="LIGHTING"/>
    <x v="3"/>
    <s v="DAMAGE"/>
    <x v="2"/>
    <s v="PATCH"/>
    <x v="10"/>
    <x v="1"/>
  </r>
  <r>
    <s v="SPAN WIRE TRAFFIC SIGNAL POLE"/>
    <s v="SPAN WIRE TRAFFIC SIGNAL POLE"/>
    <s v="LIGHTING"/>
    <x v="3"/>
    <s v="DAMAGE"/>
    <x v="2"/>
    <s v="PUMP"/>
    <x v="11"/>
    <x v="1"/>
  </r>
  <r>
    <s v="SPAN WIRE TRAFFIC SIGNAL POLE"/>
    <s v="SPAN WIRE TRAFFIC SIGNAL POLE"/>
    <s v="LIGHTING"/>
    <x v="3"/>
    <s v="DAMAGE"/>
    <x v="2"/>
    <s v="REFILL"/>
    <x v="12"/>
    <x v="1"/>
  </r>
  <r>
    <s v="SPAN WIRE TRAFFIC SIGNAL POLE"/>
    <s v="SPAN WIRE TRAFFIC SIGNAL POLE"/>
    <s v="LIGHTING"/>
    <x v="3"/>
    <s v="DAMAGE"/>
    <x v="2"/>
    <s v="REINS"/>
    <x v="13"/>
    <x v="0"/>
  </r>
  <r>
    <s v="SPAN WIRE TRAFFIC SIGNAL POLE"/>
    <s v="SPAN WIRE TRAFFIC SIGNAL POLE"/>
    <s v="LIGHTING"/>
    <x v="3"/>
    <s v="DAMAGE"/>
    <x v="2"/>
    <s v="REMOVE"/>
    <x v="14"/>
    <x v="0"/>
  </r>
  <r>
    <s v="SPAN WIRE TRAFFIC SIGNAL POLE"/>
    <s v="SPAN WIRE TRAFFIC SIGNAL POLE"/>
    <s v="LIGHTING"/>
    <x v="3"/>
    <s v="DAMAGE"/>
    <x v="2"/>
    <s v="REP"/>
    <x v="15"/>
    <x v="0"/>
  </r>
  <r>
    <s v="SPAN WIRE TRAFFIC SIGNAL POLE"/>
    <s v="SPAN WIRE TRAFFIC SIGNAL POLE"/>
    <s v="LIGHTING"/>
    <x v="3"/>
    <s v="DAMAGE"/>
    <x v="2"/>
    <s v="RESEAL"/>
    <x v="16"/>
    <x v="0"/>
  </r>
  <r>
    <s v="SPAN WIRE TRAFFIC SIGNAL POLE"/>
    <s v="SPAN WIRE TRAFFIC SIGNAL POLE"/>
    <s v="LIGHTING"/>
    <x v="3"/>
    <s v="DAMAGE"/>
    <x v="2"/>
    <s v="RESET"/>
    <x v="17"/>
    <x v="0"/>
  </r>
  <r>
    <s v="SPAN WIRE TRAFFIC SIGNAL POLE"/>
    <s v="SPAN WIRE TRAFFIC SIGNAL POLE"/>
    <s v="LIGHTING"/>
    <x v="3"/>
    <s v="DAMAGE"/>
    <x v="2"/>
    <s v="REWIRE"/>
    <x v="18"/>
    <x v="0"/>
  </r>
  <r>
    <s v="SPAN WIRE TRAFFIC SIGNAL POLE"/>
    <s v="SPAN WIRE TRAFFIC SIGNAL POLE"/>
    <s v="LIGHTING"/>
    <x v="3"/>
    <s v="DAMAGE"/>
    <x v="2"/>
    <s v="RPL"/>
    <x v="19"/>
    <x v="0"/>
  </r>
  <r>
    <s v="SPAN WIRE TRAFFIC SIGNAL POLE"/>
    <s v="SPAN WIRE TRAFFIC SIGNAL POLE"/>
    <s v="LIGHTING"/>
    <x v="3"/>
    <s v="DESGEN"/>
    <x v="3"/>
    <s v="MOD"/>
    <x v="0"/>
    <x v="0"/>
  </r>
  <r>
    <s v="SPAN WIRE TRAFFIC SIGNAL POLE"/>
    <s v="SPAN WIRE TRAFFIC SIGNAL POLE"/>
    <s v="LIGHTING"/>
    <x v="3"/>
    <s v="DESGEN"/>
    <x v="3"/>
    <s v="CLEAN"/>
    <x v="1"/>
    <x v="0"/>
  </r>
  <r>
    <s v="SPAN WIRE TRAFFIC SIGNAL POLE"/>
    <s v="SPAN WIRE TRAFFIC SIGNAL POLE"/>
    <s v="LIGHTING"/>
    <x v="3"/>
    <s v="DESGEN"/>
    <x v="3"/>
    <s v="CLOSE"/>
    <x v="2"/>
    <x v="0"/>
  </r>
  <r>
    <s v="SPAN WIRE TRAFFIC SIGNAL POLE"/>
    <s v="SPAN WIRE TRAFFIC SIGNAL POLE"/>
    <s v="LIGHTING"/>
    <x v="3"/>
    <s v="DESGEN"/>
    <x v="3"/>
    <s v="CONN"/>
    <x v="3"/>
    <x v="0"/>
  </r>
  <r>
    <s v="SPAN WIRE TRAFFIC SIGNAL POLE"/>
    <s v="SPAN WIRE TRAFFIC SIGNAL POLE"/>
    <s v="LIGHTING"/>
    <x v="3"/>
    <s v="DESGEN"/>
    <x v="3"/>
    <s v="DISCONN"/>
    <x v="4"/>
    <x v="0"/>
  </r>
  <r>
    <s v="SPAN WIRE TRAFFIC SIGNAL POLE"/>
    <s v="SPAN WIRE TRAFFIC SIGNAL POLE"/>
    <s v="LIGHTING"/>
    <x v="3"/>
    <s v="DESGEN"/>
    <x v="3"/>
    <s v="LUB"/>
    <x v="5"/>
    <x v="1"/>
  </r>
  <r>
    <s v="SPAN WIRE TRAFFIC SIGNAL POLE"/>
    <s v="SPAN WIRE TRAFFIC SIGNAL POLE"/>
    <s v="LIGHTING"/>
    <x v="3"/>
    <s v="DESGEN"/>
    <x v="3"/>
    <s v="NOF"/>
    <x v="6"/>
    <x v="0"/>
  </r>
  <r>
    <s v="SPAN WIRE TRAFFIC SIGNAL POLE"/>
    <s v="SPAN WIRE TRAFFIC SIGNAL POLE"/>
    <s v="LIGHTING"/>
    <x v="3"/>
    <s v="DESGEN"/>
    <x v="3"/>
    <s v="OTHER-R"/>
    <x v="7"/>
    <x v="0"/>
  </r>
  <r>
    <s v="SPAN WIRE TRAFFIC SIGNAL POLE"/>
    <s v="SPAN WIRE TRAFFIC SIGNAL POLE"/>
    <s v="LIGHTING"/>
    <x v="3"/>
    <s v="DESGEN"/>
    <x v="3"/>
    <s v="OVH"/>
    <x v="8"/>
    <x v="0"/>
  </r>
  <r>
    <s v="SPAN WIRE TRAFFIC SIGNAL POLE"/>
    <s v="SPAN WIRE TRAFFIC SIGNAL POLE"/>
    <s v="LIGHTING"/>
    <x v="3"/>
    <s v="DESGEN"/>
    <x v="3"/>
    <s v="PAINT"/>
    <x v="9"/>
    <x v="0"/>
  </r>
  <r>
    <s v="SPAN WIRE TRAFFIC SIGNAL POLE"/>
    <s v="SPAN WIRE TRAFFIC SIGNAL POLE"/>
    <s v="LIGHTING"/>
    <x v="3"/>
    <s v="DESGEN"/>
    <x v="3"/>
    <s v="PATCH"/>
    <x v="10"/>
    <x v="1"/>
  </r>
  <r>
    <s v="SPAN WIRE TRAFFIC SIGNAL POLE"/>
    <s v="SPAN WIRE TRAFFIC SIGNAL POLE"/>
    <s v="LIGHTING"/>
    <x v="3"/>
    <s v="DESGEN"/>
    <x v="3"/>
    <s v="PUMP"/>
    <x v="11"/>
    <x v="1"/>
  </r>
  <r>
    <s v="SPAN WIRE TRAFFIC SIGNAL POLE"/>
    <s v="SPAN WIRE TRAFFIC SIGNAL POLE"/>
    <s v="LIGHTING"/>
    <x v="3"/>
    <s v="DESGEN"/>
    <x v="3"/>
    <s v="REFILL"/>
    <x v="12"/>
    <x v="1"/>
  </r>
  <r>
    <s v="SPAN WIRE TRAFFIC SIGNAL POLE"/>
    <s v="SPAN WIRE TRAFFIC SIGNAL POLE"/>
    <s v="LIGHTING"/>
    <x v="3"/>
    <s v="DESGEN"/>
    <x v="3"/>
    <s v="REINS"/>
    <x v="13"/>
    <x v="0"/>
  </r>
  <r>
    <s v="SPAN WIRE TRAFFIC SIGNAL POLE"/>
    <s v="SPAN WIRE TRAFFIC SIGNAL POLE"/>
    <s v="LIGHTING"/>
    <x v="3"/>
    <s v="DESGEN"/>
    <x v="3"/>
    <s v="REMOVE"/>
    <x v="14"/>
    <x v="0"/>
  </r>
  <r>
    <s v="SPAN WIRE TRAFFIC SIGNAL POLE"/>
    <s v="SPAN WIRE TRAFFIC SIGNAL POLE"/>
    <s v="LIGHTING"/>
    <x v="3"/>
    <s v="DESGEN"/>
    <x v="3"/>
    <s v="REP"/>
    <x v="15"/>
    <x v="0"/>
  </r>
  <r>
    <s v="SPAN WIRE TRAFFIC SIGNAL POLE"/>
    <s v="SPAN WIRE TRAFFIC SIGNAL POLE"/>
    <s v="LIGHTING"/>
    <x v="3"/>
    <s v="DESGEN"/>
    <x v="3"/>
    <s v="RESEAL"/>
    <x v="16"/>
    <x v="0"/>
  </r>
  <r>
    <s v="SPAN WIRE TRAFFIC SIGNAL POLE"/>
    <s v="SPAN WIRE TRAFFIC SIGNAL POLE"/>
    <s v="LIGHTING"/>
    <x v="3"/>
    <s v="DESGEN"/>
    <x v="3"/>
    <s v="RESET"/>
    <x v="17"/>
    <x v="0"/>
  </r>
  <r>
    <s v="SPAN WIRE TRAFFIC SIGNAL POLE"/>
    <s v="SPAN WIRE TRAFFIC SIGNAL POLE"/>
    <s v="LIGHTING"/>
    <x v="3"/>
    <s v="DESGEN"/>
    <x v="3"/>
    <s v="REWIRE"/>
    <x v="18"/>
    <x v="0"/>
  </r>
  <r>
    <s v="SPAN WIRE TRAFFIC SIGNAL POLE"/>
    <s v="SPAN WIRE TRAFFIC SIGNAL POLE"/>
    <s v="LIGHTING"/>
    <x v="3"/>
    <s v="DESGEN"/>
    <x v="3"/>
    <s v="RPL"/>
    <x v="19"/>
    <x v="0"/>
  </r>
  <r>
    <s v="SPAN WIRE TRAFFIC SIGNAL POLE"/>
    <s v="SPAN WIRE TRAFFIC SIGNAL POLE"/>
    <s v="LIGHTING"/>
    <x v="3"/>
    <s v="DIRTY"/>
    <x v="4"/>
    <s v="MOD"/>
    <x v="0"/>
    <x v="0"/>
  </r>
  <r>
    <s v="SPAN WIRE TRAFFIC SIGNAL POLE"/>
    <s v="SPAN WIRE TRAFFIC SIGNAL POLE"/>
    <s v="LIGHTING"/>
    <x v="3"/>
    <s v="DIRTY"/>
    <x v="4"/>
    <s v="CLEAN"/>
    <x v="1"/>
    <x v="0"/>
  </r>
  <r>
    <s v="SPAN WIRE TRAFFIC SIGNAL POLE"/>
    <s v="SPAN WIRE TRAFFIC SIGNAL POLE"/>
    <s v="LIGHTING"/>
    <x v="3"/>
    <s v="DIRTY"/>
    <x v="4"/>
    <s v="CLOSE"/>
    <x v="2"/>
    <x v="0"/>
  </r>
  <r>
    <s v="SPAN WIRE TRAFFIC SIGNAL POLE"/>
    <s v="SPAN WIRE TRAFFIC SIGNAL POLE"/>
    <s v="LIGHTING"/>
    <x v="3"/>
    <s v="DIRTY"/>
    <x v="4"/>
    <s v="CONN"/>
    <x v="3"/>
    <x v="0"/>
  </r>
  <r>
    <s v="SPAN WIRE TRAFFIC SIGNAL POLE"/>
    <s v="SPAN WIRE TRAFFIC SIGNAL POLE"/>
    <s v="LIGHTING"/>
    <x v="3"/>
    <s v="DIRTY"/>
    <x v="4"/>
    <s v="DISCONN"/>
    <x v="4"/>
    <x v="0"/>
  </r>
  <r>
    <s v="SPAN WIRE TRAFFIC SIGNAL POLE"/>
    <s v="SPAN WIRE TRAFFIC SIGNAL POLE"/>
    <s v="LIGHTING"/>
    <x v="3"/>
    <s v="DIRTY"/>
    <x v="4"/>
    <s v="LUB"/>
    <x v="5"/>
    <x v="1"/>
  </r>
  <r>
    <s v="SPAN WIRE TRAFFIC SIGNAL POLE"/>
    <s v="SPAN WIRE TRAFFIC SIGNAL POLE"/>
    <s v="LIGHTING"/>
    <x v="3"/>
    <s v="DIRTY"/>
    <x v="4"/>
    <s v="NOF"/>
    <x v="6"/>
    <x v="0"/>
  </r>
  <r>
    <s v="SPAN WIRE TRAFFIC SIGNAL POLE"/>
    <s v="SPAN WIRE TRAFFIC SIGNAL POLE"/>
    <s v="LIGHTING"/>
    <x v="3"/>
    <s v="DIRTY"/>
    <x v="4"/>
    <s v="OTHER-R"/>
    <x v="7"/>
    <x v="0"/>
  </r>
  <r>
    <s v="SPAN WIRE TRAFFIC SIGNAL POLE"/>
    <s v="SPAN WIRE TRAFFIC SIGNAL POLE"/>
    <s v="LIGHTING"/>
    <x v="3"/>
    <s v="DIRTY"/>
    <x v="4"/>
    <s v="OVH"/>
    <x v="8"/>
    <x v="0"/>
  </r>
  <r>
    <s v="SPAN WIRE TRAFFIC SIGNAL POLE"/>
    <s v="SPAN WIRE TRAFFIC SIGNAL POLE"/>
    <s v="LIGHTING"/>
    <x v="3"/>
    <s v="DIRTY"/>
    <x v="4"/>
    <s v="PAINT"/>
    <x v="9"/>
    <x v="0"/>
  </r>
  <r>
    <s v="SPAN WIRE TRAFFIC SIGNAL POLE"/>
    <s v="SPAN WIRE TRAFFIC SIGNAL POLE"/>
    <s v="LIGHTING"/>
    <x v="3"/>
    <s v="DIRTY"/>
    <x v="4"/>
    <s v="PATCH"/>
    <x v="10"/>
    <x v="1"/>
  </r>
  <r>
    <s v="SPAN WIRE TRAFFIC SIGNAL POLE"/>
    <s v="SPAN WIRE TRAFFIC SIGNAL POLE"/>
    <s v="LIGHTING"/>
    <x v="3"/>
    <s v="DIRTY"/>
    <x v="4"/>
    <s v="PUMP"/>
    <x v="11"/>
    <x v="1"/>
  </r>
  <r>
    <s v="SPAN WIRE TRAFFIC SIGNAL POLE"/>
    <s v="SPAN WIRE TRAFFIC SIGNAL POLE"/>
    <s v="LIGHTING"/>
    <x v="3"/>
    <s v="DIRTY"/>
    <x v="4"/>
    <s v="REFILL"/>
    <x v="12"/>
    <x v="1"/>
  </r>
  <r>
    <s v="SPAN WIRE TRAFFIC SIGNAL POLE"/>
    <s v="SPAN WIRE TRAFFIC SIGNAL POLE"/>
    <s v="LIGHTING"/>
    <x v="3"/>
    <s v="DIRTY"/>
    <x v="4"/>
    <s v="REINS"/>
    <x v="13"/>
    <x v="0"/>
  </r>
  <r>
    <s v="SPAN WIRE TRAFFIC SIGNAL POLE"/>
    <s v="SPAN WIRE TRAFFIC SIGNAL POLE"/>
    <s v="LIGHTING"/>
    <x v="3"/>
    <s v="DIRTY"/>
    <x v="4"/>
    <s v="REMOVE"/>
    <x v="14"/>
    <x v="0"/>
  </r>
  <r>
    <s v="SPAN WIRE TRAFFIC SIGNAL POLE"/>
    <s v="SPAN WIRE TRAFFIC SIGNAL POLE"/>
    <s v="LIGHTING"/>
    <x v="3"/>
    <s v="DIRTY"/>
    <x v="4"/>
    <s v="REP"/>
    <x v="15"/>
    <x v="0"/>
  </r>
  <r>
    <s v="SPAN WIRE TRAFFIC SIGNAL POLE"/>
    <s v="SPAN WIRE TRAFFIC SIGNAL POLE"/>
    <s v="LIGHTING"/>
    <x v="3"/>
    <s v="DIRTY"/>
    <x v="4"/>
    <s v="RESEAL"/>
    <x v="16"/>
    <x v="0"/>
  </r>
  <r>
    <s v="SPAN WIRE TRAFFIC SIGNAL POLE"/>
    <s v="SPAN WIRE TRAFFIC SIGNAL POLE"/>
    <s v="LIGHTING"/>
    <x v="3"/>
    <s v="DIRTY"/>
    <x v="4"/>
    <s v="RESET"/>
    <x v="17"/>
    <x v="0"/>
  </r>
  <r>
    <s v="SPAN WIRE TRAFFIC SIGNAL POLE"/>
    <s v="SPAN WIRE TRAFFIC SIGNAL POLE"/>
    <s v="LIGHTING"/>
    <x v="3"/>
    <s v="DIRTY"/>
    <x v="4"/>
    <s v="REWIRE"/>
    <x v="18"/>
    <x v="0"/>
  </r>
  <r>
    <s v="SPAN WIRE TRAFFIC SIGNAL POLE"/>
    <s v="SPAN WIRE TRAFFIC SIGNAL POLE"/>
    <s v="LIGHTING"/>
    <x v="3"/>
    <s v="DIRTY"/>
    <x v="4"/>
    <s v="RPL"/>
    <x v="19"/>
    <x v="0"/>
  </r>
  <r>
    <s v="SPAN WIRE TRAFFIC SIGNAL POLE"/>
    <s v="SPAN WIRE TRAFFIC SIGNAL POLE"/>
    <s v="LIGHTING"/>
    <x v="3"/>
    <s v="EXPWT"/>
    <x v="5"/>
    <s v="MOD"/>
    <x v="0"/>
    <x v="0"/>
  </r>
  <r>
    <s v="SPAN WIRE TRAFFIC SIGNAL POLE"/>
    <s v="SPAN WIRE TRAFFIC SIGNAL POLE"/>
    <s v="LIGHTING"/>
    <x v="3"/>
    <s v="EXPWT"/>
    <x v="5"/>
    <s v="CLEAN"/>
    <x v="1"/>
    <x v="0"/>
  </r>
  <r>
    <s v="SPAN WIRE TRAFFIC SIGNAL POLE"/>
    <s v="SPAN WIRE TRAFFIC SIGNAL POLE"/>
    <s v="LIGHTING"/>
    <x v="3"/>
    <s v="EXPWT"/>
    <x v="5"/>
    <s v="CLOSE"/>
    <x v="2"/>
    <x v="0"/>
  </r>
  <r>
    <s v="SPAN WIRE TRAFFIC SIGNAL POLE"/>
    <s v="SPAN WIRE TRAFFIC SIGNAL POLE"/>
    <s v="LIGHTING"/>
    <x v="3"/>
    <s v="EXPWT"/>
    <x v="5"/>
    <s v="CONN"/>
    <x v="3"/>
    <x v="0"/>
  </r>
  <r>
    <s v="SPAN WIRE TRAFFIC SIGNAL POLE"/>
    <s v="SPAN WIRE TRAFFIC SIGNAL POLE"/>
    <s v="LIGHTING"/>
    <x v="3"/>
    <s v="EXPWT"/>
    <x v="5"/>
    <s v="DISCONN"/>
    <x v="4"/>
    <x v="0"/>
  </r>
  <r>
    <s v="SPAN WIRE TRAFFIC SIGNAL POLE"/>
    <s v="SPAN WIRE TRAFFIC SIGNAL POLE"/>
    <s v="LIGHTING"/>
    <x v="3"/>
    <s v="EXPWT"/>
    <x v="5"/>
    <s v="LUB"/>
    <x v="5"/>
    <x v="1"/>
  </r>
  <r>
    <s v="SPAN WIRE TRAFFIC SIGNAL POLE"/>
    <s v="SPAN WIRE TRAFFIC SIGNAL POLE"/>
    <s v="LIGHTING"/>
    <x v="3"/>
    <s v="EXPWT"/>
    <x v="5"/>
    <s v="NOF"/>
    <x v="6"/>
    <x v="0"/>
  </r>
  <r>
    <s v="SPAN WIRE TRAFFIC SIGNAL POLE"/>
    <s v="SPAN WIRE TRAFFIC SIGNAL POLE"/>
    <s v="LIGHTING"/>
    <x v="3"/>
    <s v="EXPWT"/>
    <x v="5"/>
    <s v="OTHER-R"/>
    <x v="7"/>
    <x v="0"/>
  </r>
  <r>
    <s v="SPAN WIRE TRAFFIC SIGNAL POLE"/>
    <s v="SPAN WIRE TRAFFIC SIGNAL POLE"/>
    <s v="LIGHTING"/>
    <x v="3"/>
    <s v="EXPWT"/>
    <x v="5"/>
    <s v="OVH"/>
    <x v="8"/>
    <x v="0"/>
  </r>
  <r>
    <s v="SPAN WIRE TRAFFIC SIGNAL POLE"/>
    <s v="SPAN WIRE TRAFFIC SIGNAL POLE"/>
    <s v="LIGHTING"/>
    <x v="3"/>
    <s v="EXPWT"/>
    <x v="5"/>
    <s v="PAINT"/>
    <x v="9"/>
    <x v="0"/>
  </r>
  <r>
    <s v="SPAN WIRE TRAFFIC SIGNAL POLE"/>
    <s v="SPAN WIRE TRAFFIC SIGNAL POLE"/>
    <s v="LIGHTING"/>
    <x v="3"/>
    <s v="EXPWT"/>
    <x v="5"/>
    <s v="PATCH"/>
    <x v="10"/>
    <x v="1"/>
  </r>
  <r>
    <s v="SPAN WIRE TRAFFIC SIGNAL POLE"/>
    <s v="SPAN WIRE TRAFFIC SIGNAL POLE"/>
    <s v="LIGHTING"/>
    <x v="3"/>
    <s v="EXPWT"/>
    <x v="5"/>
    <s v="PUMP"/>
    <x v="11"/>
    <x v="1"/>
  </r>
  <r>
    <s v="SPAN WIRE TRAFFIC SIGNAL POLE"/>
    <s v="SPAN WIRE TRAFFIC SIGNAL POLE"/>
    <s v="LIGHTING"/>
    <x v="3"/>
    <s v="EXPWT"/>
    <x v="5"/>
    <s v="REFILL"/>
    <x v="12"/>
    <x v="1"/>
  </r>
  <r>
    <s v="SPAN WIRE TRAFFIC SIGNAL POLE"/>
    <s v="SPAN WIRE TRAFFIC SIGNAL POLE"/>
    <s v="LIGHTING"/>
    <x v="3"/>
    <s v="EXPWT"/>
    <x v="5"/>
    <s v="REINS"/>
    <x v="13"/>
    <x v="0"/>
  </r>
  <r>
    <s v="SPAN WIRE TRAFFIC SIGNAL POLE"/>
    <s v="SPAN WIRE TRAFFIC SIGNAL POLE"/>
    <s v="LIGHTING"/>
    <x v="3"/>
    <s v="EXPWT"/>
    <x v="5"/>
    <s v="REMOVE"/>
    <x v="14"/>
    <x v="0"/>
  </r>
  <r>
    <s v="SPAN WIRE TRAFFIC SIGNAL POLE"/>
    <s v="SPAN WIRE TRAFFIC SIGNAL POLE"/>
    <s v="LIGHTING"/>
    <x v="3"/>
    <s v="EXPWT"/>
    <x v="5"/>
    <s v="REP"/>
    <x v="15"/>
    <x v="0"/>
  </r>
  <r>
    <s v="SPAN WIRE TRAFFIC SIGNAL POLE"/>
    <s v="SPAN WIRE TRAFFIC SIGNAL POLE"/>
    <s v="LIGHTING"/>
    <x v="3"/>
    <s v="EXPWT"/>
    <x v="5"/>
    <s v="RESEAL"/>
    <x v="16"/>
    <x v="0"/>
  </r>
  <r>
    <s v="SPAN WIRE TRAFFIC SIGNAL POLE"/>
    <s v="SPAN WIRE TRAFFIC SIGNAL POLE"/>
    <s v="LIGHTING"/>
    <x v="3"/>
    <s v="EXPWT"/>
    <x v="5"/>
    <s v="RESET"/>
    <x v="17"/>
    <x v="0"/>
  </r>
  <r>
    <s v="SPAN WIRE TRAFFIC SIGNAL POLE"/>
    <s v="SPAN WIRE TRAFFIC SIGNAL POLE"/>
    <s v="LIGHTING"/>
    <x v="3"/>
    <s v="EXPWT"/>
    <x v="5"/>
    <s v="REWIRE"/>
    <x v="18"/>
    <x v="0"/>
  </r>
  <r>
    <s v="SPAN WIRE TRAFFIC SIGNAL POLE"/>
    <s v="SPAN WIRE TRAFFIC SIGNAL POLE"/>
    <s v="LIGHTING"/>
    <x v="3"/>
    <s v="EXPWT"/>
    <x v="5"/>
    <s v="RPL"/>
    <x v="19"/>
    <x v="0"/>
  </r>
  <r>
    <s v="SPAN WIRE TRAFFIC SIGNAL POLE"/>
    <s v="SPAN WIRE TRAFFIC SIGNAL POLE"/>
    <s v="LIGHTING"/>
    <x v="3"/>
    <s v="FABGEN"/>
    <x v="6"/>
    <s v="MOD"/>
    <x v="0"/>
    <x v="0"/>
  </r>
  <r>
    <s v="SPAN WIRE TRAFFIC SIGNAL POLE"/>
    <s v="SPAN WIRE TRAFFIC SIGNAL POLE"/>
    <s v="LIGHTING"/>
    <x v="3"/>
    <s v="FABGEN"/>
    <x v="6"/>
    <s v="CLEAN"/>
    <x v="1"/>
    <x v="0"/>
  </r>
  <r>
    <s v="SPAN WIRE TRAFFIC SIGNAL POLE"/>
    <s v="SPAN WIRE TRAFFIC SIGNAL POLE"/>
    <s v="LIGHTING"/>
    <x v="3"/>
    <s v="FABGEN"/>
    <x v="6"/>
    <s v="CLOSE"/>
    <x v="2"/>
    <x v="0"/>
  </r>
  <r>
    <s v="SPAN WIRE TRAFFIC SIGNAL POLE"/>
    <s v="SPAN WIRE TRAFFIC SIGNAL POLE"/>
    <s v="LIGHTING"/>
    <x v="3"/>
    <s v="FABGEN"/>
    <x v="6"/>
    <s v="CONN"/>
    <x v="3"/>
    <x v="0"/>
  </r>
  <r>
    <s v="SPAN WIRE TRAFFIC SIGNAL POLE"/>
    <s v="SPAN WIRE TRAFFIC SIGNAL POLE"/>
    <s v="LIGHTING"/>
    <x v="3"/>
    <s v="FABGEN"/>
    <x v="6"/>
    <s v="DISCONN"/>
    <x v="4"/>
    <x v="0"/>
  </r>
  <r>
    <s v="SPAN WIRE TRAFFIC SIGNAL POLE"/>
    <s v="SPAN WIRE TRAFFIC SIGNAL POLE"/>
    <s v="LIGHTING"/>
    <x v="3"/>
    <s v="FABGEN"/>
    <x v="6"/>
    <s v="LUB"/>
    <x v="5"/>
    <x v="1"/>
  </r>
  <r>
    <s v="SPAN WIRE TRAFFIC SIGNAL POLE"/>
    <s v="SPAN WIRE TRAFFIC SIGNAL POLE"/>
    <s v="LIGHTING"/>
    <x v="3"/>
    <s v="FABGEN"/>
    <x v="6"/>
    <s v="NOF"/>
    <x v="6"/>
    <x v="0"/>
  </r>
  <r>
    <s v="SPAN WIRE TRAFFIC SIGNAL POLE"/>
    <s v="SPAN WIRE TRAFFIC SIGNAL POLE"/>
    <s v="LIGHTING"/>
    <x v="3"/>
    <s v="FABGEN"/>
    <x v="6"/>
    <s v="OTHER-R"/>
    <x v="7"/>
    <x v="0"/>
  </r>
  <r>
    <s v="SPAN WIRE TRAFFIC SIGNAL POLE"/>
    <s v="SPAN WIRE TRAFFIC SIGNAL POLE"/>
    <s v="LIGHTING"/>
    <x v="3"/>
    <s v="FABGEN"/>
    <x v="6"/>
    <s v="OVH"/>
    <x v="8"/>
    <x v="0"/>
  </r>
  <r>
    <s v="SPAN WIRE TRAFFIC SIGNAL POLE"/>
    <s v="SPAN WIRE TRAFFIC SIGNAL POLE"/>
    <s v="LIGHTING"/>
    <x v="3"/>
    <s v="FABGEN"/>
    <x v="6"/>
    <s v="PAINT"/>
    <x v="9"/>
    <x v="0"/>
  </r>
  <r>
    <s v="SPAN WIRE TRAFFIC SIGNAL POLE"/>
    <s v="SPAN WIRE TRAFFIC SIGNAL POLE"/>
    <s v="LIGHTING"/>
    <x v="3"/>
    <s v="FABGEN"/>
    <x v="6"/>
    <s v="PATCH"/>
    <x v="10"/>
    <x v="1"/>
  </r>
  <r>
    <s v="SPAN WIRE TRAFFIC SIGNAL POLE"/>
    <s v="SPAN WIRE TRAFFIC SIGNAL POLE"/>
    <s v="LIGHTING"/>
    <x v="3"/>
    <s v="FABGEN"/>
    <x v="6"/>
    <s v="PUMP"/>
    <x v="11"/>
    <x v="1"/>
  </r>
  <r>
    <s v="SPAN WIRE TRAFFIC SIGNAL POLE"/>
    <s v="SPAN WIRE TRAFFIC SIGNAL POLE"/>
    <s v="LIGHTING"/>
    <x v="3"/>
    <s v="FABGEN"/>
    <x v="6"/>
    <s v="REFILL"/>
    <x v="12"/>
    <x v="1"/>
  </r>
  <r>
    <s v="SPAN WIRE TRAFFIC SIGNAL POLE"/>
    <s v="SPAN WIRE TRAFFIC SIGNAL POLE"/>
    <s v="LIGHTING"/>
    <x v="3"/>
    <s v="FABGEN"/>
    <x v="6"/>
    <s v="REINS"/>
    <x v="13"/>
    <x v="0"/>
  </r>
  <r>
    <s v="SPAN WIRE TRAFFIC SIGNAL POLE"/>
    <s v="SPAN WIRE TRAFFIC SIGNAL POLE"/>
    <s v="LIGHTING"/>
    <x v="3"/>
    <s v="FABGEN"/>
    <x v="6"/>
    <s v="REMOVE"/>
    <x v="14"/>
    <x v="0"/>
  </r>
  <r>
    <s v="SPAN WIRE TRAFFIC SIGNAL POLE"/>
    <s v="SPAN WIRE TRAFFIC SIGNAL POLE"/>
    <s v="LIGHTING"/>
    <x v="3"/>
    <s v="FABGEN"/>
    <x v="6"/>
    <s v="REP"/>
    <x v="15"/>
    <x v="0"/>
  </r>
  <r>
    <s v="SPAN WIRE TRAFFIC SIGNAL POLE"/>
    <s v="SPAN WIRE TRAFFIC SIGNAL POLE"/>
    <s v="LIGHTING"/>
    <x v="3"/>
    <s v="FABGEN"/>
    <x v="6"/>
    <s v="RESEAL"/>
    <x v="16"/>
    <x v="0"/>
  </r>
  <r>
    <s v="SPAN WIRE TRAFFIC SIGNAL POLE"/>
    <s v="SPAN WIRE TRAFFIC SIGNAL POLE"/>
    <s v="LIGHTING"/>
    <x v="3"/>
    <s v="FABGEN"/>
    <x v="6"/>
    <s v="RESET"/>
    <x v="17"/>
    <x v="0"/>
  </r>
  <r>
    <s v="SPAN WIRE TRAFFIC SIGNAL POLE"/>
    <s v="SPAN WIRE TRAFFIC SIGNAL POLE"/>
    <s v="LIGHTING"/>
    <x v="3"/>
    <s v="FABGEN"/>
    <x v="6"/>
    <s v="REWIRE"/>
    <x v="18"/>
    <x v="0"/>
  </r>
  <r>
    <s v="SPAN WIRE TRAFFIC SIGNAL POLE"/>
    <s v="SPAN WIRE TRAFFIC SIGNAL POLE"/>
    <s v="LIGHTING"/>
    <x v="3"/>
    <s v="FABGEN"/>
    <x v="6"/>
    <s v="RPL"/>
    <x v="19"/>
    <x v="0"/>
  </r>
  <r>
    <s v="SPAN WIRE TRAFFIC SIGNAL POLE"/>
    <s v="SPAN WIRE TRAFFIC SIGNAL POLE"/>
    <s v="LIGHTING"/>
    <x v="3"/>
    <s v="IMPMAT"/>
    <x v="7"/>
    <s v="MOD"/>
    <x v="0"/>
    <x v="0"/>
  </r>
  <r>
    <s v="SPAN WIRE TRAFFIC SIGNAL POLE"/>
    <s v="SPAN WIRE TRAFFIC SIGNAL POLE"/>
    <s v="LIGHTING"/>
    <x v="3"/>
    <s v="IMPMAT"/>
    <x v="7"/>
    <s v="CLEAN"/>
    <x v="1"/>
    <x v="0"/>
  </r>
  <r>
    <s v="SPAN WIRE TRAFFIC SIGNAL POLE"/>
    <s v="SPAN WIRE TRAFFIC SIGNAL POLE"/>
    <s v="LIGHTING"/>
    <x v="3"/>
    <s v="IMPMAT"/>
    <x v="7"/>
    <s v="CLOSE"/>
    <x v="2"/>
    <x v="0"/>
  </r>
  <r>
    <s v="SPAN WIRE TRAFFIC SIGNAL POLE"/>
    <s v="SPAN WIRE TRAFFIC SIGNAL POLE"/>
    <s v="LIGHTING"/>
    <x v="3"/>
    <s v="IMPMAT"/>
    <x v="7"/>
    <s v="CONN"/>
    <x v="3"/>
    <x v="0"/>
  </r>
  <r>
    <s v="SPAN WIRE TRAFFIC SIGNAL POLE"/>
    <s v="SPAN WIRE TRAFFIC SIGNAL POLE"/>
    <s v="LIGHTING"/>
    <x v="3"/>
    <s v="IMPMAT"/>
    <x v="7"/>
    <s v="DISCONN"/>
    <x v="4"/>
    <x v="0"/>
  </r>
  <r>
    <s v="SPAN WIRE TRAFFIC SIGNAL POLE"/>
    <s v="SPAN WIRE TRAFFIC SIGNAL POLE"/>
    <s v="LIGHTING"/>
    <x v="3"/>
    <s v="IMPMAT"/>
    <x v="7"/>
    <s v="LUB"/>
    <x v="5"/>
    <x v="1"/>
  </r>
  <r>
    <s v="SPAN WIRE TRAFFIC SIGNAL POLE"/>
    <s v="SPAN WIRE TRAFFIC SIGNAL POLE"/>
    <s v="LIGHTING"/>
    <x v="3"/>
    <s v="IMPMAT"/>
    <x v="7"/>
    <s v="NOF"/>
    <x v="6"/>
    <x v="0"/>
  </r>
  <r>
    <s v="SPAN WIRE TRAFFIC SIGNAL POLE"/>
    <s v="SPAN WIRE TRAFFIC SIGNAL POLE"/>
    <s v="LIGHTING"/>
    <x v="3"/>
    <s v="IMPMAT"/>
    <x v="7"/>
    <s v="OTHER-R"/>
    <x v="7"/>
    <x v="0"/>
  </r>
  <r>
    <s v="SPAN WIRE TRAFFIC SIGNAL POLE"/>
    <s v="SPAN WIRE TRAFFIC SIGNAL POLE"/>
    <s v="LIGHTING"/>
    <x v="3"/>
    <s v="IMPMAT"/>
    <x v="7"/>
    <s v="OVH"/>
    <x v="8"/>
    <x v="0"/>
  </r>
  <r>
    <s v="SPAN WIRE TRAFFIC SIGNAL POLE"/>
    <s v="SPAN WIRE TRAFFIC SIGNAL POLE"/>
    <s v="LIGHTING"/>
    <x v="3"/>
    <s v="IMPMAT"/>
    <x v="7"/>
    <s v="PAINT"/>
    <x v="9"/>
    <x v="0"/>
  </r>
  <r>
    <s v="SPAN WIRE TRAFFIC SIGNAL POLE"/>
    <s v="SPAN WIRE TRAFFIC SIGNAL POLE"/>
    <s v="LIGHTING"/>
    <x v="3"/>
    <s v="IMPMAT"/>
    <x v="7"/>
    <s v="PATCH"/>
    <x v="10"/>
    <x v="1"/>
  </r>
  <r>
    <s v="SPAN WIRE TRAFFIC SIGNAL POLE"/>
    <s v="SPAN WIRE TRAFFIC SIGNAL POLE"/>
    <s v="LIGHTING"/>
    <x v="3"/>
    <s v="IMPMAT"/>
    <x v="7"/>
    <s v="PUMP"/>
    <x v="11"/>
    <x v="1"/>
  </r>
  <r>
    <s v="SPAN WIRE TRAFFIC SIGNAL POLE"/>
    <s v="SPAN WIRE TRAFFIC SIGNAL POLE"/>
    <s v="LIGHTING"/>
    <x v="3"/>
    <s v="IMPMAT"/>
    <x v="7"/>
    <s v="REFILL"/>
    <x v="12"/>
    <x v="1"/>
  </r>
  <r>
    <s v="SPAN WIRE TRAFFIC SIGNAL POLE"/>
    <s v="SPAN WIRE TRAFFIC SIGNAL POLE"/>
    <s v="LIGHTING"/>
    <x v="3"/>
    <s v="IMPMAT"/>
    <x v="7"/>
    <s v="REINS"/>
    <x v="13"/>
    <x v="0"/>
  </r>
  <r>
    <s v="SPAN WIRE TRAFFIC SIGNAL POLE"/>
    <s v="SPAN WIRE TRAFFIC SIGNAL POLE"/>
    <s v="LIGHTING"/>
    <x v="3"/>
    <s v="IMPMAT"/>
    <x v="7"/>
    <s v="REMOVE"/>
    <x v="14"/>
    <x v="0"/>
  </r>
  <r>
    <s v="SPAN WIRE TRAFFIC SIGNAL POLE"/>
    <s v="SPAN WIRE TRAFFIC SIGNAL POLE"/>
    <s v="LIGHTING"/>
    <x v="3"/>
    <s v="IMPMAT"/>
    <x v="7"/>
    <s v="REP"/>
    <x v="15"/>
    <x v="0"/>
  </r>
  <r>
    <s v="SPAN WIRE TRAFFIC SIGNAL POLE"/>
    <s v="SPAN WIRE TRAFFIC SIGNAL POLE"/>
    <s v="LIGHTING"/>
    <x v="3"/>
    <s v="IMPMAT"/>
    <x v="7"/>
    <s v="RESEAL"/>
    <x v="16"/>
    <x v="0"/>
  </r>
  <r>
    <s v="SPAN WIRE TRAFFIC SIGNAL POLE"/>
    <s v="SPAN WIRE TRAFFIC SIGNAL POLE"/>
    <s v="LIGHTING"/>
    <x v="3"/>
    <s v="IMPMAT"/>
    <x v="7"/>
    <s v="RESET"/>
    <x v="17"/>
    <x v="0"/>
  </r>
  <r>
    <s v="SPAN WIRE TRAFFIC SIGNAL POLE"/>
    <s v="SPAN WIRE TRAFFIC SIGNAL POLE"/>
    <s v="LIGHTING"/>
    <x v="3"/>
    <s v="IMPMAT"/>
    <x v="7"/>
    <s v="REWIRE"/>
    <x v="18"/>
    <x v="0"/>
  </r>
  <r>
    <s v="SPAN WIRE TRAFFIC SIGNAL POLE"/>
    <s v="SPAN WIRE TRAFFIC SIGNAL POLE"/>
    <s v="LIGHTING"/>
    <x v="3"/>
    <s v="IMPMAT"/>
    <x v="7"/>
    <s v="RPL"/>
    <x v="19"/>
    <x v="0"/>
  </r>
  <r>
    <s v="SPAN WIRE TRAFFIC SIGNAL POLE"/>
    <s v="SPAN WIRE TRAFFIC SIGNAL POLE"/>
    <s v="LIGHTING"/>
    <x v="3"/>
    <s v="LEAK"/>
    <x v="8"/>
    <s v="MOD"/>
    <x v="0"/>
    <x v="0"/>
  </r>
  <r>
    <s v="SPAN WIRE TRAFFIC SIGNAL POLE"/>
    <s v="SPAN WIRE TRAFFIC SIGNAL POLE"/>
    <s v="LIGHTING"/>
    <x v="3"/>
    <s v="LEAK"/>
    <x v="8"/>
    <s v="CLEAN"/>
    <x v="1"/>
    <x v="0"/>
  </r>
  <r>
    <s v="SPAN WIRE TRAFFIC SIGNAL POLE"/>
    <s v="SPAN WIRE TRAFFIC SIGNAL POLE"/>
    <s v="LIGHTING"/>
    <x v="3"/>
    <s v="LEAK"/>
    <x v="8"/>
    <s v="CLOSE"/>
    <x v="2"/>
    <x v="0"/>
  </r>
  <r>
    <s v="SPAN WIRE TRAFFIC SIGNAL POLE"/>
    <s v="SPAN WIRE TRAFFIC SIGNAL POLE"/>
    <s v="LIGHTING"/>
    <x v="3"/>
    <s v="LEAK"/>
    <x v="8"/>
    <s v="CONN"/>
    <x v="3"/>
    <x v="0"/>
  </r>
  <r>
    <s v="SPAN WIRE TRAFFIC SIGNAL POLE"/>
    <s v="SPAN WIRE TRAFFIC SIGNAL POLE"/>
    <s v="LIGHTING"/>
    <x v="3"/>
    <s v="LEAK"/>
    <x v="8"/>
    <s v="DISCONN"/>
    <x v="4"/>
    <x v="0"/>
  </r>
  <r>
    <s v="SPAN WIRE TRAFFIC SIGNAL POLE"/>
    <s v="SPAN WIRE TRAFFIC SIGNAL POLE"/>
    <s v="LIGHTING"/>
    <x v="3"/>
    <s v="LEAK"/>
    <x v="8"/>
    <s v="LUB"/>
    <x v="5"/>
    <x v="1"/>
  </r>
  <r>
    <s v="SPAN WIRE TRAFFIC SIGNAL POLE"/>
    <s v="SPAN WIRE TRAFFIC SIGNAL POLE"/>
    <s v="LIGHTING"/>
    <x v="3"/>
    <s v="LEAK"/>
    <x v="8"/>
    <s v="NOF"/>
    <x v="6"/>
    <x v="0"/>
  </r>
  <r>
    <s v="SPAN WIRE TRAFFIC SIGNAL POLE"/>
    <s v="SPAN WIRE TRAFFIC SIGNAL POLE"/>
    <s v="LIGHTING"/>
    <x v="3"/>
    <s v="LEAK"/>
    <x v="8"/>
    <s v="OTHER-R"/>
    <x v="7"/>
    <x v="0"/>
  </r>
  <r>
    <s v="SPAN WIRE TRAFFIC SIGNAL POLE"/>
    <s v="SPAN WIRE TRAFFIC SIGNAL POLE"/>
    <s v="LIGHTING"/>
    <x v="3"/>
    <s v="LEAK"/>
    <x v="8"/>
    <s v="OVH"/>
    <x v="8"/>
    <x v="0"/>
  </r>
  <r>
    <s v="SPAN WIRE TRAFFIC SIGNAL POLE"/>
    <s v="SPAN WIRE TRAFFIC SIGNAL POLE"/>
    <s v="LIGHTING"/>
    <x v="3"/>
    <s v="LEAK"/>
    <x v="8"/>
    <s v="PAINT"/>
    <x v="9"/>
    <x v="0"/>
  </r>
  <r>
    <s v="SPAN WIRE TRAFFIC SIGNAL POLE"/>
    <s v="SPAN WIRE TRAFFIC SIGNAL POLE"/>
    <s v="LIGHTING"/>
    <x v="3"/>
    <s v="LEAK"/>
    <x v="8"/>
    <s v="PATCH"/>
    <x v="10"/>
    <x v="1"/>
  </r>
  <r>
    <s v="SPAN WIRE TRAFFIC SIGNAL POLE"/>
    <s v="SPAN WIRE TRAFFIC SIGNAL POLE"/>
    <s v="LIGHTING"/>
    <x v="3"/>
    <s v="LEAK"/>
    <x v="8"/>
    <s v="PUMP"/>
    <x v="11"/>
    <x v="1"/>
  </r>
  <r>
    <s v="SPAN WIRE TRAFFIC SIGNAL POLE"/>
    <s v="SPAN WIRE TRAFFIC SIGNAL POLE"/>
    <s v="LIGHTING"/>
    <x v="3"/>
    <s v="LEAK"/>
    <x v="8"/>
    <s v="REFILL"/>
    <x v="12"/>
    <x v="1"/>
  </r>
  <r>
    <s v="SPAN WIRE TRAFFIC SIGNAL POLE"/>
    <s v="SPAN WIRE TRAFFIC SIGNAL POLE"/>
    <s v="LIGHTING"/>
    <x v="3"/>
    <s v="LEAK"/>
    <x v="8"/>
    <s v="REINS"/>
    <x v="13"/>
    <x v="0"/>
  </r>
  <r>
    <s v="SPAN WIRE TRAFFIC SIGNAL POLE"/>
    <s v="SPAN WIRE TRAFFIC SIGNAL POLE"/>
    <s v="LIGHTING"/>
    <x v="3"/>
    <s v="LEAK"/>
    <x v="8"/>
    <s v="REMOVE"/>
    <x v="14"/>
    <x v="0"/>
  </r>
  <r>
    <s v="SPAN WIRE TRAFFIC SIGNAL POLE"/>
    <s v="SPAN WIRE TRAFFIC SIGNAL POLE"/>
    <s v="LIGHTING"/>
    <x v="3"/>
    <s v="LEAK"/>
    <x v="8"/>
    <s v="REP"/>
    <x v="15"/>
    <x v="0"/>
  </r>
  <r>
    <s v="SPAN WIRE TRAFFIC SIGNAL POLE"/>
    <s v="SPAN WIRE TRAFFIC SIGNAL POLE"/>
    <s v="LIGHTING"/>
    <x v="3"/>
    <s v="LEAK"/>
    <x v="8"/>
    <s v="RESEAL"/>
    <x v="16"/>
    <x v="0"/>
  </r>
  <r>
    <s v="SPAN WIRE TRAFFIC SIGNAL POLE"/>
    <s v="SPAN WIRE TRAFFIC SIGNAL POLE"/>
    <s v="LIGHTING"/>
    <x v="3"/>
    <s v="LEAK"/>
    <x v="8"/>
    <s v="RESET"/>
    <x v="17"/>
    <x v="0"/>
  </r>
  <r>
    <s v="SPAN WIRE TRAFFIC SIGNAL POLE"/>
    <s v="SPAN WIRE TRAFFIC SIGNAL POLE"/>
    <s v="LIGHTING"/>
    <x v="3"/>
    <s v="LEAK"/>
    <x v="8"/>
    <s v="REWIRE"/>
    <x v="18"/>
    <x v="0"/>
  </r>
  <r>
    <s v="SPAN WIRE TRAFFIC SIGNAL POLE"/>
    <s v="SPAN WIRE TRAFFIC SIGNAL POLE"/>
    <s v="LIGHTING"/>
    <x v="3"/>
    <s v="LEAK"/>
    <x v="8"/>
    <s v="RPL"/>
    <x v="19"/>
    <x v="0"/>
  </r>
  <r>
    <s v="SPAN WIRE TRAFFIC SIGNAL POLE"/>
    <s v="SPAN WIRE TRAFFIC SIGNAL POLE"/>
    <s v="LIGHTING"/>
    <x v="3"/>
    <s v="LOOSE"/>
    <x v="9"/>
    <s v="MOD"/>
    <x v="0"/>
    <x v="0"/>
  </r>
  <r>
    <s v="SPAN WIRE TRAFFIC SIGNAL POLE"/>
    <s v="SPAN WIRE TRAFFIC SIGNAL POLE"/>
    <s v="LIGHTING"/>
    <x v="3"/>
    <s v="LOOSE"/>
    <x v="9"/>
    <s v="CLEAN"/>
    <x v="1"/>
    <x v="0"/>
  </r>
  <r>
    <s v="SPAN WIRE TRAFFIC SIGNAL POLE"/>
    <s v="SPAN WIRE TRAFFIC SIGNAL POLE"/>
    <s v="LIGHTING"/>
    <x v="3"/>
    <s v="LOOSE"/>
    <x v="9"/>
    <s v="CLOSE"/>
    <x v="2"/>
    <x v="0"/>
  </r>
  <r>
    <s v="SPAN WIRE TRAFFIC SIGNAL POLE"/>
    <s v="SPAN WIRE TRAFFIC SIGNAL POLE"/>
    <s v="LIGHTING"/>
    <x v="3"/>
    <s v="LOOSE"/>
    <x v="9"/>
    <s v="CONN"/>
    <x v="3"/>
    <x v="0"/>
  </r>
  <r>
    <s v="SPAN WIRE TRAFFIC SIGNAL POLE"/>
    <s v="SPAN WIRE TRAFFIC SIGNAL POLE"/>
    <s v="LIGHTING"/>
    <x v="3"/>
    <s v="LOOSE"/>
    <x v="9"/>
    <s v="DISCONN"/>
    <x v="4"/>
    <x v="0"/>
  </r>
  <r>
    <s v="SPAN WIRE TRAFFIC SIGNAL POLE"/>
    <s v="SPAN WIRE TRAFFIC SIGNAL POLE"/>
    <s v="LIGHTING"/>
    <x v="3"/>
    <s v="LOOSE"/>
    <x v="9"/>
    <s v="LUB"/>
    <x v="5"/>
    <x v="1"/>
  </r>
  <r>
    <s v="SPAN WIRE TRAFFIC SIGNAL POLE"/>
    <s v="SPAN WIRE TRAFFIC SIGNAL POLE"/>
    <s v="LIGHTING"/>
    <x v="3"/>
    <s v="LOOSE"/>
    <x v="9"/>
    <s v="NOF"/>
    <x v="6"/>
    <x v="0"/>
  </r>
  <r>
    <s v="SPAN WIRE TRAFFIC SIGNAL POLE"/>
    <s v="SPAN WIRE TRAFFIC SIGNAL POLE"/>
    <s v="LIGHTING"/>
    <x v="3"/>
    <s v="LOOSE"/>
    <x v="9"/>
    <s v="OTHER-R"/>
    <x v="7"/>
    <x v="0"/>
  </r>
  <r>
    <s v="SPAN WIRE TRAFFIC SIGNAL POLE"/>
    <s v="SPAN WIRE TRAFFIC SIGNAL POLE"/>
    <s v="LIGHTING"/>
    <x v="3"/>
    <s v="LOOSE"/>
    <x v="9"/>
    <s v="OVH"/>
    <x v="8"/>
    <x v="0"/>
  </r>
  <r>
    <s v="SPAN WIRE TRAFFIC SIGNAL POLE"/>
    <s v="SPAN WIRE TRAFFIC SIGNAL POLE"/>
    <s v="LIGHTING"/>
    <x v="3"/>
    <s v="LOOSE"/>
    <x v="9"/>
    <s v="PAINT"/>
    <x v="9"/>
    <x v="0"/>
  </r>
  <r>
    <s v="SPAN WIRE TRAFFIC SIGNAL POLE"/>
    <s v="SPAN WIRE TRAFFIC SIGNAL POLE"/>
    <s v="LIGHTING"/>
    <x v="3"/>
    <s v="LOOSE"/>
    <x v="9"/>
    <s v="PATCH"/>
    <x v="10"/>
    <x v="1"/>
  </r>
  <r>
    <s v="SPAN WIRE TRAFFIC SIGNAL POLE"/>
    <s v="SPAN WIRE TRAFFIC SIGNAL POLE"/>
    <s v="LIGHTING"/>
    <x v="3"/>
    <s v="LOOSE"/>
    <x v="9"/>
    <s v="PUMP"/>
    <x v="11"/>
    <x v="1"/>
  </r>
  <r>
    <s v="SPAN WIRE TRAFFIC SIGNAL POLE"/>
    <s v="SPAN WIRE TRAFFIC SIGNAL POLE"/>
    <s v="LIGHTING"/>
    <x v="3"/>
    <s v="LOOSE"/>
    <x v="9"/>
    <s v="REFILL"/>
    <x v="12"/>
    <x v="1"/>
  </r>
  <r>
    <s v="SPAN WIRE TRAFFIC SIGNAL POLE"/>
    <s v="SPAN WIRE TRAFFIC SIGNAL POLE"/>
    <s v="LIGHTING"/>
    <x v="3"/>
    <s v="LOOSE"/>
    <x v="9"/>
    <s v="REINS"/>
    <x v="13"/>
    <x v="0"/>
  </r>
  <r>
    <s v="SPAN WIRE TRAFFIC SIGNAL POLE"/>
    <s v="SPAN WIRE TRAFFIC SIGNAL POLE"/>
    <s v="LIGHTING"/>
    <x v="3"/>
    <s v="LOOSE"/>
    <x v="9"/>
    <s v="REMOVE"/>
    <x v="14"/>
    <x v="0"/>
  </r>
  <r>
    <s v="SPAN WIRE TRAFFIC SIGNAL POLE"/>
    <s v="SPAN WIRE TRAFFIC SIGNAL POLE"/>
    <s v="LIGHTING"/>
    <x v="3"/>
    <s v="LOOSE"/>
    <x v="9"/>
    <s v="REP"/>
    <x v="15"/>
    <x v="0"/>
  </r>
  <r>
    <s v="SPAN WIRE TRAFFIC SIGNAL POLE"/>
    <s v="SPAN WIRE TRAFFIC SIGNAL POLE"/>
    <s v="LIGHTING"/>
    <x v="3"/>
    <s v="LOOSE"/>
    <x v="9"/>
    <s v="RESEAL"/>
    <x v="16"/>
    <x v="0"/>
  </r>
  <r>
    <s v="SPAN WIRE TRAFFIC SIGNAL POLE"/>
    <s v="SPAN WIRE TRAFFIC SIGNAL POLE"/>
    <s v="LIGHTING"/>
    <x v="3"/>
    <s v="LOOSE"/>
    <x v="9"/>
    <s v="RESET"/>
    <x v="17"/>
    <x v="0"/>
  </r>
  <r>
    <s v="SPAN WIRE TRAFFIC SIGNAL POLE"/>
    <s v="SPAN WIRE TRAFFIC SIGNAL POLE"/>
    <s v="LIGHTING"/>
    <x v="3"/>
    <s v="LOOSE"/>
    <x v="9"/>
    <s v="REWIRE"/>
    <x v="18"/>
    <x v="0"/>
  </r>
  <r>
    <s v="SPAN WIRE TRAFFIC SIGNAL POLE"/>
    <s v="SPAN WIRE TRAFFIC SIGNAL POLE"/>
    <s v="LIGHTING"/>
    <x v="3"/>
    <s v="LOOSE"/>
    <x v="9"/>
    <s v="RPL"/>
    <x v="19"/>
    <x v="0"/>
  </r>
  <r>
    <s v="SPAN WIRE TRAFFIC SIGNAL POLE"/>
    <s v="SPAN WIRE TRAFFIC SIGNAL POLE"/>
    <s v="LIGHTING"/>
    <x v="3"/>
    <s v="NOCAUSE"/>
    <x v="10"/>
    <s v="MOD"/>
    <x v="0"/>
    <x v="0"/>
  </r>
  <r>
    <s v="SPAN WIRE TRAFFIC SIGNAL POLE"/>
    <s v="SPAN WIRE TRAFFIC SIGNAL POLE"/>
    <s v="LIGHTING"/>
    <x v="3"/>
    <s v="NOCAUSE"/>
    <x v="10"/>
    <s v="CLEAN"/>
    <x v="1"/>
    <x v="0"/>
  </r>
  <r>
    <s v="SPAN WIRE TRAFFIC SIGNAL POLE"/>
    <s v="SPAN WIRE TRAFFIC SIGNAL POLE"/>
    <s v="LIGHTING"/>
    <x v="3"/>
    <s v="NOCAUSE"/>
    <x v="10"/>
    <s v="CLOSE"/>
    <x v="2"/>
    <x v="0"/>
  </r>
  <r>
    <s v="SPAN WIRE TRAFFIC SIGNAL POLE"/>
    <s v="SPAN WIRE TRAFFIC SIGNAL POLE"/>
    <s v="LIGHTING"/>
    <x v="3"/>
    <s v="NOCAUSE"/>
    <x v="10"/>
    <s v="CONN"/>
    <x v="3"/>
    <x v="0"/>
  </r>
  <r>
    <s v="SPAN WIRE TRAFFIC SIGNAL POLE"/>
    <s v="SPAN WIRE TRAFFIC SIGNAL POLE"/>
    <s v="LIGHTING"/>
    <x v="3"/>
    <s v="NOCAUSE"/>
    <x v="10"/>
    <s v="DISCONN"/>
    <x v="4"/>
    <x v="0"/>
  </r>
  <r>
    <s v="SPAN WIRE TRAFFIC SIGNAL POLE"/>
    <s v="SPAN WIRE TRAFFIC SIGNAL POLE"/>
    <s v="LIGHTING"/>
    <x v="3"/>
    <s v="NOCAUSE"/>
    <x v="10"/>
    <s v="LUB"/>
    <x v="5"/>
    <x v="1"/>
  </r>
  <r>
    <s v="SPAN WIRE TRAFFIC SIGNAL POLE"/>
    <s v="SPAN WIRE TRAFFIC SIGNAL POLE"/>
    <s v="LIGHTING"/>
    <x v="3"/>
    <s v="NOCAUSE"/>
    <x v="10"/>
    <s v="NOF"/>
    <x v="6"/>
    <x v="0"/>
  </r>
  <r>
    <s v="SPAN WIRE TRAFFIC SIGNAL POLE"/>
    <s v="SPAN WIRE TRAFFIC SIGNAL POLE"/>
    <s v="LIGHTING"/>
    <x v="3"/>
    <s v="NOCAUSE"/>
    <x v="10"/>
    <s v="OTHER-R"/>
    <x v="7"/>
    <x v="0"/>
  </r>
  <r>
    <s v="SPAN WIRE TRAFFIC SIGNAL POLE"/>
    <s v="SPAN WIRE TRAFFIC SIGNAL POLE"/>
    <s v="LIGHTING"/>
    <x v="3"/>
    <s v="NOCAUSE"/>
    <x v="10"/>
    <s v="OVH"/>
    <x v="8"/>
    <x v="0"/>
  </r>
  <r>
    <s v="SPAN WIRE TRAFFIC SIGNAL POLE"/>
    <s v="SPAN WIRE TRAFFIC SIGNAL POLE"/>
    <s v="LIGHTING"/>
    <x v="3"/>
    <s v="NOCAUSE"/>
    <x v="10"/>
    <s v="PAINT"/>
    <x v="9"/>
    <x v="0"/>
  </r>
  <r>
    <s v="SPAN WIRE TRAFFIC SIGNAL POLE"/>
    <s v="SPAN WIRE TRAFFIC SIGNAL POLE"/>
    <s v="LIGHTING"/>
    <x v="3"/>
    <s v="NOCAUSE"/>
    <x v="10"/>
    <s v="PATCH"/>
    <x v="10"/>
    <x v="1"/>
  </r>
  <r>
    <s v="SPAN WIRE TRAFFIC SIGNAL POLE"/>
    <s v="SPAN WIRE TRAFFIC SIGNAL POLE"/>
    <s v="LIGHTING"/>
    <x v="3"/>
    <s v="NOCAUSE"/>
    <x v="10"/>
    <s v="PUMP"/>
    <x v="11"/>
    <x v="1"/>
  </r>
  <r>
    <s v="SPAN WIRE TRAFFIC SIGNAL POLE"/>
    <s v="SPAN WIRE TRAFFIC SIGNAL POLE"/>
    <s v="LIGHTING"/>
    <x v="3"/>
    <s v="NOCAUSE"/>
    <x v="10"/>
    <s v="REFILL"/>
    <x v="12"/>
    <x v="1"/>
  </r>
  <r>
    <s v="SPAN WIRE TRAFFIC SIGNAL POLE"/>
    <s v="SPAN WIRE TRAFFIC SIGNAL POLE"/>
    <s v="LIGHTING"/>
    <x v="3"/>
    <s v="NOCAUSE"/>
    <x v="10"/>
    <s v="REINS"/>
    <x v="13"/>
    <x v="0"/>
  </r>
  <r>
    <s v="SPAN WIRE TRAFFIC SIGNAL POLE"/>
    <s v="SPAN WIRE TRAFFIC SIGNAL POLE"/>
    <s v="LIGHTING"/>
    <x v="3"/>
    <s v="NOCAUSE"/>
    <x v="10"/>
    <s v="REMOVE"/>
    <x v="14"/>
    <x v="0"/>
  </r>
  <r>
    <s v="SPAN WIRE TRAFFIC SIGNAL POLE"/>
    <s v="SPAN WIRE TRAFFIC SIGNAL POLE"/>
    <s v="LIGHTING"/>
    <x v="3"/>
    <s v="NOCAUSE"/>
    <x v="10"/>
    <s v="REP"/>
    <x v="15"/>
    <x v="0"/>
  </r>
  <r>
    <s v="SPAN WIRE TRAFFIC SIGNAL POLE"/>
    <s v="SPAN WIRE TRAFFIC SIGNAL POLE"/>
    <s v="LIGHTING"/>
    <x v="3"/>
    <s v="NOCAUSE"/>
    <x v="10"/>
    <s v="RESEAL"/>
    <x v="16"/>
    <x v="0"/>
  </r>
  <r>
    <s v="SPAN WIRE TRAFFIC SIGNAL POLE"/>
    <s v="SPAN WIRE TRAFFIC SIGNAL POLE"/>
    <s v="LIGHTING"/>
    <x v="3"/>
    <s v="NOCAUSE"/>
    <x v="10"/>
    <s v="RESET"/>
    <x v="17"/>
    <x v="0"/>
  </r>
  <r>
    <s v="SPAN WIRE TRAFFIC SIGNAL POLE"/>
    <s v="SPAN WIRE TRAFFIC SIGNAL POLE"/>
    <s v="LIGHTING"/>
    <x v="3"/>
    <s v="NOCAUSE"/>
    <x v="10"/>
    <s v="REWIRE"/>
    <x v="18"/>
    <x v="0"/>
  </r>
  <r>
    <s v="SPAN WIRE TRAFFIC SIGNAL POLE"/>
    <s v="SPAN WIRE TRAFFIC SIGNAL POLE"/>
    <s v="LIGHTING"/>
    <x v="3"/>
    <s v="NOCAUSE"/>
    <x v="10"/>
    <s v="RPL"/>
    <x v="19"/>
    <x v="0"/>
  </r>
  <r>
    <s v="SPAN WIRE TRAFFIC SIGNAL POLE"/>
    <s v="SPAN WIRE TRAFFIC SIGNAL POLE"/>
    <s v="LIGHTING"/>
    <x v="3"/>
    <s v="OBSTR"/>
    <x v="11"/>
    <s v="MOD"/>
    <x v="0"/>
    <x v="0"/>
  </r>
  <r>
    <s v="SPAN WIRE TRAFFIC SIGNAL POLE"/>
    <s v="SPAN WIRE TRAFFIC SIGNAL POLE"/>
    <s v="LIGHTING"/>
    <x v="3"/>
    <s v="OBSTR"/>
    <x v="11"/>
    <s v="CLEAN"/>
    <x v="1"/>
    <x v="0"/>
  </r>
  <r>
    <s v="SPAN WIRE TRAFFIC SIGNAL POLE"/>
    <s v="SPAN WIRE TRAFFIC SIGNAL POLE"/>
    <s v="LIGHTING"/>
    <x v="3"/>
    <s v="OBSTR"/>
    <x v="11"/>
    <s v="CLOSE"/>
    <x v="2"/>
    <x v="0"/>
  </r>
  <r>
    <s v="SPAN WIRE TRAFFIC SIGNAL POLE"/>
    <s v="SPAN WIRE TRAFFIC SIGNAL POLE"/>
    <s v="LIGHTING"/>
    <x v="3"/>
    <s v="OBSTR"/>
    <x v="11"/>
    <s v="CONN"/>
    <x v="3"/>
    <x v="0"/>
  </r>
  <r>
    <s v="SPAN WIRE TRAFFIC SIGNAL POLE"/>
    <s v="SPAN WIRE TRAFFIC SIGNAL POLE"/>
    <s v="LIGHTING"/>
    <x v="3"/>
    <s v="OBSTR"/>
    <x v="11"/>
    <s v="DISCONN"/>
    <x v="4"/>
    <x v="0"/>
  </r>
  <r>
    <s v="SPAN WIRE TRAFFIC SIGNAL POLE"/>
    <s v="SPAN WIRE TRAFFIC SIGNAL POLE"/>
    <s v="LIGHTING"/>
    <x v="3"/>
    <s v="OBSTR"/>
    <x v="11"/>
    <s v="LUB"/>
    <x v="5"/>
    <x v="1"/>
  </r>
  <r>
    <s v="SPAN WIRE TRAFFIC SIGNAL POLE"/>
    <s v="SPAN WIRE TRAFFIC SIGNAL POLE"/>
    <s v="LIGHTING"/>
    <x v="3"/>
    <s v="OBSTR"/>
    <x v="11"/>
    <s v="NOF"/>
    <x v="6"/>
    <x v="0"/>
  </r>
  <r>
    <s v="SPAN WIRE TRAFFIC SIGNAL POLE"/>
    <s v="SPAN WIRE TRAFFIC SIGNAL POLE"/>
    <s v="LIGHTING"/>
    <x v="3"/>
    <s v="OBSTR"/>
    <x v="11"/>
    <s v="OTHER-R"/>
    <x v="7"/>
    <x v="0"/>
  </r>
  <r>
    <s v="SPAN WIRE TRAFFIC SIGNAL POLE"/>
    <s v="SPAN WIRE TRAFFIC SIGNAL POLE"/>
    <s v="LIGHTING"/>
    <x v="3"/>
    <s v="OBSTR"/>
    <x v="11"/>
    <s v="OVH"/>
    <x v="8"/>
    <x v="0"/>
  </r>
  <r>
    <s v="SPAN WIRE TRAFFIC SIGNAL POLE"/>
    <s v="SPAN WIRE TRAFFIC SIGNAL POLE"/>
    <s v="LIGHTING"/>
    <x v="3"/>
    <s v="OBSTR"/>
    <x v="11"/>
    <s v="PAINT"/>
    <x v="9"/>
    <x v="0"/>
  </r>
  <r>
    <s v="SPAN WIRE TRAFFIC SIGNAL POLE"/>
    <s v="SPAN WIRE TRAFFIC SIGNAL POLE"/>
    <s v="LIGHTING"/>
    <x v="3"/>
    <s v="OBSTR"/>
    <x v="11"/>
    <s v="PATCH"/>
    <x v="10"/>
    <x v="1"/>
  </r>
  <r>
    <s v="SPAN WIRE TRAFFIC SIGNAL POLE"/>
    <s v="SPAN WIRE TRAFFIC SIGNAL POLE"/>
    <s v="LIGHTING"/>
    <x v="3"/>
    <s v="OBSTR"/>
    <x v="11"/>
    <s v="PUMP"/>
    <x v="11"/>
    <x v="1"/>
  </r>
  <r>
    <s v="SPAN WIRE TRAFFIC SIGNAL POLE"/>
    <s v="SPAN WIRE TRAFFIC SIGNAL POLE"/>
    <s v="LIGHTING"/>
    <x v="3"/>
    <s v="OBSTR"/>
    <x v="11"/>
    <s v="REFILL"/>
    <x v="12"/>
    <x v="1"/>
  </r>
  <r>
    <s v="SPAN WIRE TRAFFIC SIGNAL POLE"/>
    <s v="SPAN WIRE TRAFFIC SIGNAL POLE"/>
    <s v="LIGHTING"/>
    <x v="3"/>
    <s v="OBSTR"/>
    <x v="11"/>
    <s v="REINS"/>
    <x v="13"/>
    <x v="0"/>
  </r>
  <r>
    <s v="SPAN WIRE TRAFFIC SIGNAL POLE"/>
    <s v="SPAN WIRE TRAFFIC SIGNAL POLE"/>
    <s v="LIGHTING"/>
    <x v="3"/>
    <s v="OBSTR"/>
    <x v="11"/>
    <s v="REMOVE"/>
    <x v="14"/>
    <x v="0"/>
  </r>
  <r>
    <s v="SPAN WIRE TRAFFIC SIGNAL POLE"/>
    <s v="SPAN WIRE TRAFFIC SIGNAL POLE"/>
    <s v="LIGHTING"/>
    <x v="3"/>
    <s v="OBSTR"/>
    <x v="11"/>
    <s v="REP"/>
    <x v="15"/>
    <x v="0"/>
  </r>
  <r>
    <s v="SPAN WIRE TRAFFIC SIGNAL POLE"/>
    <s v="SPAN WIRE TRAFFIC SIGNAL POLE"/>
    <s v="LIGHTING"/>
    <x v="3"/>
    <s v="OBSTR"/>
    <x v="11"/>
    <s v="RESEAL"/>
    <x v="16"/>
    <x v="0"/>
  </r>
  <r>
    <s v="SPAN WIRE TRAFFIC SIGNAL POLE"/>
    <s v="SPAN WIRE TRAFFIC SIGNAL POLE"/>
    <s v="LIGHTING"/>
    <x v="3"/>
    <s v="OBSTR"/>
    <x v="11"/>
    <s v="RESET"/>
    <x v="17"/>
    <x v="0"/>
  </r>
  <r>
    <s v="SPAN WIRE TRAFFIC SIGNAL POLE"/>
    <s v="SPAN WIRE TRAFFIC SIGNAL POLE"/>
    <s v="LIGHTING"/>
    <x v="3"/>
    <s v="OBSTR"/>
    <x v="11"/>
    <s v="REWIRE"/>
    <x v="18"/>
    <x v="0"/>
  </r>
  <r>
    <s v="SPAN WIRE TRAFFIC SIGNAL POLE"/>
    <s v="SPAN WIRE TRAFFIC SIGNAL POLE"/>
    <s v="LIGHTING"/>
    <x v="3"/>
    <s v="OBSTR"/>
    <x v="11"/>
    <s v="RPL"/>
    <x v="19"/>
    <x v="0"/>
  </r>
  <r>
    <s v="SPAN WIRE TRAFFIC SIGNAL POLE"/>
    <s v="SPAN WIRE TRAFFIC SIGNAL POLE"/>
    <s v="LIGHTING"/>
    <x v="3"/>
    <s v="OPSERRMTCERR"/>
    <x v="12"/>
    <s v="MOD"/>
    <x v="0"/>
    <x v="0"/>
  </r>
  <r>
    <s v="SPAN WIRE TRAFFIC SIGNAL POLE"/>
    <s v="SPAN WIRE TRAFFIC SIGNAL POLE"/>
    <s v="LIGHTING"/>
    <x v="3"/>
    <s v="OPSERRMTCERR"/>
    <x v="12"/>
    <s v="CLEAN"/>
    <x v="1"/>
    <x v="0"/>
  </r>
  <r>
    <s v="SPAN WIRE TRAFFIC SIGNAL POLE"/>
    <s v="SPAN WIRE TRAFFIC SIGNAL POLE"/>
    <s v="LIGHTING"/>
    <x v="3"/>
    <s v="OPSERRMTCERR"/>
    <x v="12"/>
    <s v="CLOSE"/>
    <x v="2"/>
    <x v="0"/>
  </r>
  <r>
    <s v="SPAN WIRE TRAFFIC SIGNAL POLE"/>
    <s v="SPAN WIRE TRAFFIC SIGNAL POLE"/>
    <s v="LIGHTING"/>
    <x v="3"/>
    <s v="OPSERRMTCERR"/>
    <x v="12"/>
    <s v="CONN"/>
    <x v="3"/>
    <x v="0"/>
  </r>
  <r>
    <s v="SPAN WIRE TRAFFIC SIGNAL POLE"/>
    <s v="SPAN WIRE TRAFFIC SIGNAL POLE"/>
    <s v="LIGHTING"/>
    <x v="3"/>
    <s v="OPSERRMTCERR"/>
    <x v="12"/>
    <s v="DISCONN"/>
    <x v="4"/>
    <x v="0"/>
  </r>
  <r>
    <s v="SPAN WIRE TRAFFIC SIGNAL POLE"/>
    <s v="SPAN WIRE TRAFFIC SIGNAL POLE"/>
    <s v="LIGHTING"/>
    <x v="3"/>
    <s v="OPSERRMTCERR"/>
    <x v="12"/>
    <s v="LUB"/>
    <x v="5"/>
    <x v="1"/>
  </r>
  <r>
    <s v="SPAN WIRE TRAFFIC SIGNAL POLE"/>
    <s v="SPAN WIRE TRAFFIC SIGNAL POLE"/>
    <s v="LIGHTING"/>
    <x v="3"/>
    <s v="OPSERRMTCERR"/>
    <x v="12"/>
    <s v="NOF"/>
    <x v="6"/>
    <x v="0"/>
  </r>
  <r>
    <s v="SPAN WIRE TRAFFIC SIGNAL POLE"/>
    <s v="SPAN WIRE TRAFFIC SIGNAL POLE"/>
    <s v="LIGHTING"/>
    <x v="3"/>
    <s v="OPSERRMTCERR"/>
    <x v="12"/>
    <s v="OTHER-R"/>
    <x v="7"/>
    <x v="0"/>
  </r>
  <r>
    <s v="SPAN WIRE TRAFFIC SIGNAL POLE"/>
    <s v="SPAN WIRE TRAFFIC SIGNAL POLE"/>
    <s v="LIGHTING"/>
    <x v="3"/>
    <s v="OPSERRMTCERR"/>
    <x v="12"/>
    <s v="OVH"/>
    <x v="8"/>
    <x v="0"/>
  </r>
  <r>
    <s v="SPAN WIRE TRAFFIC SIGNAL POLE"/>
    <s v="SPAN WIRE TRAFFIC SIGNAL POLE"/>
    <s v="LIGHTING"/>
    <x v="3"/>
    <s v="OPSERRMTCERR"/>
    <x v="12"/>
    <s v="PAINT"/>
    <x v="9"/>
    <x v="0"/>
  </r>
  <r>
    <s v="SPAN WIRE TRAFFIC SIGNAL POLE"/>
    <s v="SPAN WIRE TRAFFIC SIGNAL POLE"/>
    <s v="LIGHTING"/>
    <x v="3"/>
    <s v="OPSERRMTCERR"/>
    <x v="12"/>
    <s v="PATCH"/>
    <x v="10"/>
    <x v="1"/>
  </r>
  <r>
    <s v="SPAN WIRE TRAFFIC SIGNAL POLE"/>
    <s v="SPAN WIRE TRAFFIC SIGNAL POLE"/>
    <s v="LIGHTING"/>
    <x v="3"/>
    <s v="OPSERRMTCERR"/>
    <x v="12"/>
    <s v="PUMP"/>
    <x v="11"/>
    <x v="1"/>
  </r>
  <r>
    <s v="SPAN WIRE TRAFFIC SIGNAL POLE"/>
    <s v="SPAN WIRE TRAFFIC SIGNAL POLE"/>
    <s v="LIGHTING"/>
    <x v="3"/>
    <s v="OPSERRMTCERR"/>
    <x v="12"/>
    <s v="REFILL"/>
    <x v="12"/>
    <x v="1"/>
  </r>
  <r>
    <s v="SPAN WIRE TRAFFIC SIGNAL POLE"/>
    <s v="SPAN WIRE TRAFFIC SIGNAL POLE"/>
    <s v="LIGHTING"/>
    <x v="3"/>
    <s v="OPSERRMTCERR"/>
    <x v="12"/>
    <s v="REINS"/>
    <x v="13"/>
    <x v="0"/>
  </r>
  <r>
    <s v="SPAN WIRE TRAFFIC SIGNAL POLE"/>
    <s v="SPAN WIRE TRAFFIC SIGNAL POLE"/>
    <s v="LIGHTING"/>
    <x v="3"/>
    <s v="OPSERRMTCERR"/>
    <x v="12"/>
    <s v="REMOVE"/>
    <x v="14"/>
    <x v="0"/>
  </r>
  <r>
    <s v="SPAN WIRE TRAFFIC SIGNAL POLE"/>
    <s v="SPAN WIRE TRAFFIC SIGNAL POLE"/>
    <s v="LIGHTING"/>
    <x v="3"/>
    <s v="OPSERRMTCERR"/>
    <x v="12"/>
    <s v="REP"/>
    <x v="15"/>
    <x v="0"/>
  </r>
  <r>
    <s v="SPAN WIRE TRAFFIC SIGNAL POLE"/>
    <s v="SPAN WIRE TRAFFIC SIGNAL POLE"/>
    <s v="LIGHTING"/>
    <x v="3"/>
    <s v="OPSERRMTCERR"/>
    <x v="12"/>
    <s v="RESEAL"/>
    <x v="16"/>
    <x v="0"/>
  </r>
  <r>
    <s v="SPAN WIRE TRAFFIC SIGNAL POLE"/>
    <s v="SPAN WIRE TRAFFIC SIGNAL POLE"/>
    <s v="LIGHTING"/>
    <x v="3"/>
    <s v="OPSERRMTCERR"/>
    <x v="12"/>
    <s v="RESET"/>
    <x v="17"/>
    <x v="0"/>
  </r>
  <r>
    <s v="SPAN WIRE TRAFFIC SIGNAL POLE"/>
    <s v="SPAN WIRE TRAFFIC SIGNAL POLE"/>
    <s v="LIGHTING"/>
    <x v="3"/>
    <s v="OPSERRMTCERR"/>
    <x v="12"/>
    <s v="REWIRE"/>
    <x v="18"/>
    <x v="0"/>
  </r>
  <r>
    <s v="SPAN WIRE TRAFFIC SIGNAL POLE"/>
    <s v="SPAN WIRE TRAFFIC SIGNAL POLE"/>
    <s v="LIGHTING"/>
    <x v="3"/>
    <s v="OPSERRMTCERR"/>
    <x v="12"/>
    <s v="RPL"/>
    <x v="19"/>
    <x v="0"/>
  </r>
  <r>
    <s v="SPAN WIRE TRAFFIC SIGNAL POLE"/>
    <s v="SPAN WIRE TRAFFIC SIGNAL POLE"/>
    <s v="LIGHTING"/>
    <x v="3"/>
    <s v="OTHER-C"/>
    <x v="13"/>
    <s v="MOD"/>
    <x v="0"/>
    <x v="0"/>
  </r>
  <r>
    <s v="SPAN WIRE TRAFFIC SIGNAL POLE"/>
    <s v="SPAN WIRE TRAFFIC SIGNAL POLE"/>
    <s v="LIGHTING"/>
    <x v="3"/>
    <s v="OTHER-C"/>
    <x v="13"/>
    <s v="CLEAN"/>
    <x v="1"/>
    <x v="0"/>
  </r>
  <r>
    <s v="SPAN WIRE TRAFFIC SIGNAL POLE"/>
    <s v="SPAN WIRE TRAFFIC SIGNAL POLE"/>
    <s v="LIGHTING"/>
    <x v="3"/>
    <s v="OTHER-C"/>
    <x v="13"/>
    <s v="CLOSE"/>
    <x v="2"/>
    <x v="0"/>
  </r>
  <r>
    <s v="SPAN WIRE TRAFFIC SIGNAL POLE"/>
    <s v="SPAN WIRE TRAFFIC SIGNAL POLE"/>
    <s v="LIGHTING"/>
    <x v="3"/>
    <s v="OTHER-C"/>
    <x v="13"/>
    <s v="CONN"/>
    <x v="3"/>
    <x v="0"/>
  </r>
  <r>
    <s v="SPAN WIRE TRAFFIC SIGNAL POLE"/>
    <s v="SPAN WIRE TRAFFIC SIGNAL POLE"/>
    <s v="LIGHTING"/>
    <x v="3"/>
    <s v="OTHER-C"/>
    <x v="13"/>
    <s v="DISCONN"/>
    <x v="4"/>
    <x v="0"/>
  </r>
  <r>
    <s v="SPAN WIRE TRAFFIC SIGNAL POLE"/>
    <s v="SPAN WIRE TRAFFIC SIGNAL POLE"/>
    <s v="LIGHTING"/>
    <x v="3"/>
    <s v="OTHER-C"/>
    <x v="13"/>
    <s v="LUB"/>
    <x v="5"/>
    <x v="1"/>
  </r>
  <r>
    <s v="SPAN WIRE TRAFFIC SIGNAL POLE"/>
    <s v="SPAN WIRE TRAFFIC SIGNAL POLE"/>
    <s v="LIGHTING"/>
    <x v="3"/>
    <s v="OTHER-C"/>
    <x v="13"/>
    <s v="NOF"/>
    <x v="6"/>
    <x v="0"/>
  </r>
  <r>
    <s v="SPAN WIRE TRAFFIC SIGNAL POLE"/>
    <s v="SPAN WIRE TRAFFIC SIGNAL POLE"/>
    <s v="LIGHTING"/>
    <x v="3"/>
    <s v="OTHER-C"/>
    <x v="13"/>
    <s v="OTHER-R"/>
    <x v="7"/>
    <x v="0"/>
  </r>
  <r>
    <s v="SPAN WIRE TRAFFIC SIGNAL POLE"/>
    <s v="SPAN WIRE TRAFFIC SIGNAL POLE"/>
    <s v="LIGHTING"/>
    <x v="3"/>
    <s v="OTHER-C"/>
    <x v="13"/>
    <s v="OVH"/>
    <x v="8"/>
    <x v="0"/>
  </r>
  <r>
    <s v="SPAN WIRE TRAFFIC SIGNAL POLE"/>
    <s v="SPAN WIRE TRAFFIC SIGNAL POLE"/>
    <s v="LIGHTING"/>
    <x v="3"/>
    <s v="OTHER-C"/>
    <x v="13"/>
    <s v="PAINT"/>
    <x v="9"/>
    <x v="0"/>
  </r>
  <r>
    <s v="SPAN WIRE TRAFFIC SIGNAL POLE"/>
    <s v="SPAN WIRE TRAFFIC SIGNAL POLE"/>
    <s v="LIGHTING"/>
    <x v="3"/>
    <s v="OTHER-C"/>
    <x v="13"/>
    <s v="PATCH"/>
    <x v="10"/>
    <x v="1"/>
  </r>
  <r>
    <s v="SPAN WIRE TRAFFIC SIGNAL POLE"/>
    <s v="SPAN WIRE TRAFFIC SIGNAL POLE"/>
    <s v="LIGHTING"/>
    <x v="3"/>
    <s v="OTHER-C"/>
    <x v="13"/>
    <s v="PUMP"/>
    <x v="11"/>
    <x v="1"/>
  </r>
  <r>
    <s v="SPAN WIRE TRAFFIC SIGNAL POLE"/>
    <s v="SPAN WIRE TRAFFIC SIGNAL POLE"/>
    <s v="LIGHTING"/>
    <x v="3"/>
    <s v="OTHER-C"/>
    <x v="13"/>
    <s v="REFILL"/>
    <x v="12"/>
    <x v="1"/>
  </r>
  <r>
    <s v="SPAN WIRE TRAFFIC SIGNAL POLE"/>
    <s v="SPAN WIRE TRAFFIC SIGNAL POLE"/>
    <s v="LIGHTING"/>
    <x v="3"/>
    <s v="OTHER-C"/>
    <x v="13"/>
    <s v="REINS"/>
    <x v="13"/>
    <x v="0"/>
  </r>
  <r>
    <s v="SPAN WIRE TRAFFIC SIGNAL POLE"/>
    <s v="SPAN WIRE TRAFFIC SIGNAL POLE"/>
    <s v="LIGHTING"/>
    <x v="3"/>
    <s v="OTHER-C"/>
    <x v="13"/>
    <s v="REMOVE"/>
    <x v="14"/>
    <x v="0"/>
  </r>
  <r>
    <s v="SPAN WIRE TRAFFIC SIGNAL POLE"/>
    <s v="SPAN WIRE TRAFFIC SIGNAL POLE"/>
    <s v="LIGHTING"/>
    <x v="3"/>
    <s v="OTHER-C"/>
    <x v="13"/>
    <s v="REP"/>
    <x v="15"/>
    <x v="0"/>
  </r>
  <r>
    <s v="SPAN WIRE TRAFFIC SIGNAL POLE"/>
    <s v="SPAN WIRE TRAFFIC SIGNAL POLE"/>
    <s v="LIGHTING"/>
    <x v="3"/>
    <s v="OTHER-C"/>
    <x v="13"/>
    <s v="RESEAL"/>
    <x v="16"/>
    <x v="0"/>
  </r>
  <r>
    <s v="SPAN WIRE TRAFFIC SIGNAL POLE"/>
    <s v="SPAN WIRE TRAFFIC SIGNAL POLE"/>
    <s v="LIGHTING"/>
    <x v="3"/>
    <s v="OTHER-C"/>
    <x v="13"/>
    <s v="RESET"/>
    <x v="17"/>
    <x v="0"/>
  </r>
  <r>
    <s v="SPAN WIRE TRAFFIC SIGNAL POLE"/>
    <s v="SPAN WIRE TRAFFIC SIGNAL POLE"/>
    <s v="LIGHTING"/>
    <x v="3"/>
    <s v="OTHER-C"/>
    <x v="13"/>
    <s v="REWIRE"/>
    <x v="18"/>
    <x v="0"/>
  </r>
  <r>
    <s v="SPAN WIRE TRAFFIC SIGNAL POLE"/>
    <s v="SPAN WIRE TRAFFIC SIGNAL POLE"/>
    <s v="LIGHTING"/>
    <x v="3"/>
    <s v="OTHER-C"/>
    <x v="13"/>
    <s v="RPL"/>
    <x v="19"/>
    <x v="0"/>
  </r>
  <r>
    <s v="SPAN WIRE TRAFFIC SIGNAL POLE"/>
    <s v="SPAN WIRE TRAFFIC SIGNAL POLE"/>
    <s v="LIGHTING"/>
    <x v="3"/>
    <s v="POWERSUP"/>
    <x v="14"/>
    <s v="MOD"/>
    <x v="0"/>
    <x v="0"/>
  </r>
  <r>
    <s v="SPAN WIRE TRAFFIC SIGNAL POLE"/>
    <s v="SPAN WIRE TRAFFIC SIGNAL POLE"/>
    <s v="LIGHTING"/>
    <x v="3"/>
    <s v="POWERSUP"/>
    <x v="14"/>
    <s v="CLEAN"/>
    <x v="1"/>
    <x v="0"/>
  </r>
  <r>
    <s v="SPAN WIRE TRAFFIC SIGNAL POLE"/>
    <s v="SPAN WIRE TRAFFIC SIGNAL POLE"/>
    <s v="LIGHTING"/>
    <x v="3"/>
    <s v="POWERSUP"/>
    <x v="14"/>
    <s v="CLOSE"/>
    <x v="2"/>
    <x v="0"/>
  </r>
  <r>
    <s v="SPAN WIRE TRAFFIC SIGNAL POLE"/>
    <s v="SPAN WIRE TRAFFIC SIGNAL POLE"/>
    <s v="LIGHTING"/>
    <x v="3"/>
    <s v="POWERSUP"/>
    <x v="14"/>
    <s v="CONN"/>
    <x v="3"/>
    <x v="0"/>
  </r>
  <r>
    <s v="SPAN WIRE TRAFFIC SIGNAL POLE"/>
    <s v="SPAN WIRE TRAFFIC SIGNAL POLE"/>
    <s v="LIGHTING"/>
    <x v="3"/>
    <s v="POWERSUP"/>
    <x v="14"/>
    <s v="DISCONN"/>
    <x v="4"/>
    <x v="0"/>
  </r>
  <r>
    <s v="SPAN WIRE TRAFFIC SIGNAL POLE"/>
    <s v="SPAN WIRE TRAFFIC SIGNAL POLE"/>
    <s v="LIGHTING"/>
    <x v="3"/>
    <s v="POWERSUP"/>
    <x v="14"/>
    <s v="LUB"/>
    <x v="5"/>
    <x v="1"/>
  </r>
  <r>
    <s v="SPAN WIRE TRAFFIC SIGNAL POLE"/>
    <s v="SPAN WIRE TRAFFIC SIGNAL POLE"/>
    <s v="LIGHTING"/>
    <x v="3"/>
    <s v="POWERSUP"/>
    <x v="14"/>
    <s v="NOF"/>
    <x v="6"/>
    <x v="0"/>
  </r>
  <r>
    <s v="SPAN WIRE TRAFFIC SIGNAL POLE"/>
    <s v="SPAN WIRE TRAFFIC SIGNAL POLE"/>
    <s v="LIGHTING"/>
    <x v="3"/>
    <s v="POWERSUP"/>
    <x v="14"/>
    <s v="OTHER-R"/>
    <x v="7"/>
    <x v="0"/>
  </r>
  <r>
    <s v="SPAN WIRE TRAFFIC SIGNAL POLE"/>
    <s v="SPAN WIRE TRAFFIC SIGNAL POLE"/>
    <s v="LIGHTING"/>
    <x v="3"/>
    <s v="POWERSUP"/>
    <x v="14"/>
    <s v="OVH"/>
    <x v="8"/>
    <x v="0"/>
  </r>
  <r>
    <s v="SPAN WIRE TRAFFIC SIGNAL POLE"/>
    <s v="SPAN WIRE TRAFFIC SIGNAL POLE"/>
    <s v="LIGHTING"/>
    <x v="3"/>
    <s v="POWERSUP"/>
    <x v="14"/>
    <s v="PAINT"/>
    <x v="9"/>
    <x v="0"/>
  </r>
  <r>
    <s v="SPAN WIRE TRAFFIC SIGNAL POLE"/>
    <s v="SPAN WIRE TRAFFIC SIGNAL POLE"/>
    <s v="LIGHTING"/>
    <x v="3"/>
    <s v="POWERSUP"/>
    <x v="14"/>
    <s v="PATCH"/>
    <x v="10"/>
    <x v="1"/>
  </r>
  <r>
    <s v="SPAN WIRE TRAFFIC SIGNAL POLE"/>
    <s v="SPAN WIRE TRAFFIC SIGNAL POLE"/>
    <s v="LIGHTING"/>
    <x v="3"/>
    <s v="POWERSUP"/>
    <x v="14"/>
    <s v="PUMP"/>
    <x v="11"/>
    <x v="1"/>
  </r>
  <r>
    <s v="SPAN WIRE TRAFFIC SIGNAL POLE"/>
    <s v="SPAN WIRE TRAFFIC SIGNAL POLE"/>
    <s v="LIGHTING"/>
    <x v="3"/>
    <s v="POWERSUP"/>
    <x v="14"/>
    <s v="REFILL"/>
    <x v="12"/>
    <x v="1"/>
  </r>
  <r>
    <s v="SPAN WIRE TRAFFIC SIGNAL POLE"/>
    <s v="SPAN WIRE TRAFFIC SIGNAL POLE"/>
    <s v="LIGHTING"/>
    <x v="3"/>
    <s v="POWERSUP"/>
    <x v="14"/>
    <s v="REINS"/>
    <x v="13"/>
    <x v="0"/>
  </r>
  <r>
    <s v="SPAN WIRE TRAFFIC SIGNAL POLE"/>
    <s v="SPAN WIRE TRAFFIC SIGNAL POLE"/>
    <s v="LIGHTING"/>
    <x v="3"/>
    <s v="POWERSUP"/>
    <x v="14"/>
    <s v="REMOVE"/>
    <x v="14"/>
    <x v="0"/>
  </r>
  <r>
    <s v="SPAN WIRE TRAFFIC SIGNAL POLE"/>
    <s v="SPAN WIRE TRAFFIC SIGNAL POLE"/>
    <s v="LIGHTING"/>
    <x v="3"/>
    <s v="POWERSUP"/>
    <x v="14"/>
    <s v="REP"/>
    <x v="15"/>
    <x v="0"/>
  </r>
  <r>
    <s v="SPAN WIRE TRAFFIC SIGNAL POLE"/>
    <s v="SPAN WIRE TRAFFIC SIGNAL POLE"/>
    <s v="LIGHTING"/>
    <x v="3"/>
    <s v="POWERSUP"/>
    <x v="14"/>
    <s v="RESEAL"/>
    <x v="16"/>
    <x v="0"/>
  </r>
  <r>
    <s v="SPAN WIRE TRAFFIC SIGNAL POLE"/>
    <s v="SPAN WIRE TRAFFIC SIGNAL POLE"/>
    <s v="LIGHTING"/>
    <x v="3"/>
    <s v="POWERSUP"/>
    <x v="14"/>
    <s v="RESET"/>
    <x v="17"/>
    <x v="0"/>
  </r>
  <r>
    <s v="SPAN WIRE TRAFFIC SIGNAL POLE"/>
    <s v="SPAN WIRE TRAFFIC SIGNAL POLE"/>
    <s v="LIGHTING"/>
    <x v="3"/>
    <s v="POWERSUP"/>
    <x v="14"/>
    <s v="REWIRE"/>
    <x v="18"/>
    <x v="0"/>
  </r>
  <r>
    <s v="SPAN WIRE TRAFFIC SIGNAL POLE"/>
    <s v="SPAN WIRE TRAFFIC SIGNAL POLE"/>
    <s v="LIGHTING"/>
    <x v="3"/>
    <s v="POWERSUP"/>
    <x v="14"/>
    <s v="RPL"/>
    <x v="19"/>
    <x v="0"/>
  </r>
  <r>
    <s v="SPAN WIRE TRAFFIC SIGNAL POLE"/>
    <s v="SPAN WIRE TRAFFIC SIGNAL POLE"/>
    <s v="LIGHTING"/>
    <x v="3"/>
    <s v="SENSOR"/>
    <x v="15"/>
    <s v="MOD"/>
    <x v="0"/>
    <x v="0"/>
  </r>
  <r>
    <s v="SPAN WIRE TRAFFIC SIGNAL POLE"/>
    <s v="SPAN WIRE TRAFFIC SIGNAL POLE"/>
    <s v="LIGHTING"/>
    <x v="3"/>
    <s v="SENSOR"/>
    <x v="15"/>
    <s v="CLEAN"/>
    <x v="1"/>
    <x v="0"/>
  </r>
  <r>
    <s v="SPAN WIRE TRAFFIC SIGNAL POLE"/>
    <s v="SPAN WIRE TRAFFIC SIGNAL POLE"/>
    <s v="LIGHTING"/>
    <x v="3"/>
    <s v="SENSOR"/>
    <x v="15"/>
    <s v="CLOSE"/>
    <x v="2"/>
    <x v="0"/>
  </r>
  <r>
    <s v="SPAN WIRE TRAFFIC SIGNAL POLE"/>
    <s v="SPAN WIRE TRAFFIC SIGNAL POLE"/>
    <s v="LIGHTING"/>
    <x v="3"/>
    <s v="SENSOR"/>
    <x v="15"/>
    <s v="CONN"/>
    <x v="3"/>
    <x v="0"/>
  </r>
  <r>
    <s v="SPAN WIRE TRAFFIC SIGNAL POLE"/>
    <s v="SPAN WIRE TRAFFIC SIGNAL POLE"/>
    <s v="LIGHTING"/>
    <x v="3"/>
    <s v="SENSOR"/>
    <x v="15"/>
    <s v="DISCONN"/>
    <x v="4"/>
    <x v="0"/>
  </r>
  <r>
    <s v="SPAN WIRE TRAFFIC SIGNAL POLE"/>
    <s v="SPAN WIRE TRAFFIC SIGNAL POLE"/>
    <s v="LIGHTING"/>
    <x v="3"/>
    <s v="SENSOR"/>
    <x v="15"/>
    <s v="LUB"/>
    <x v="5"/>
    <x v="1"/>
  </r>
  <r>
    <s v="SPAN WIRE TRAFFIC SIGNAL POLE"/>
    <s v="SPAN WIRE TRAFFIC SIGNAL POLE"/>
    <s v="LIGHTING"/>
    <x v="3"/>
    <s v="SENSOR"/>
    <x v="15"/>
    <s v="NOF"/>
    <x v="6"/>
    <x v="0"/>
  </r>
  <r>
    <s v="SPAN WIRE TRAFFIC SIGNAL POLE"/>
    <s v="SPAN WIRE TRAFFIC SIGNAL POLE"/>
    <s v="LIGHTING"/>
    <x v="3"/>
    <s v="SENSOR"/>
    <x v="15"/>
    <s v="OTHER-R"/>
    <x v="7"/>
    <x v="0"/>
  </r>
  <r>
    <s v="SPAN WIRE TRAFFIC SIGNAL POLE"/>
    <s v="SPAN WIRE TRAFFIC SIGNAL POLE"/>
    <s v="LIGHTING"/>
    <x v="3"/>
    <s v="SENSOR"/>
    <x v="15"/>
    <s v="OVH"/>
    <x v="8"/>
    <x v="0"/>
  </r>
  <r>
    <s v="SPAN WIRE TRAFFIC SIGNAL POLE"/>
    <s v="SPAN WIRE TRAFFIC SIGNAL POLE"/>
    <s v="LIGHTING"/>
    <x v="3"/>
    <s v="SENSOR"/>
    <x v="15"/>
    <s v="PAINT"/>
    <x v="9"/>
    <x v="0"/>
  </r>
  <r>
    <s v="SPAN WIRE TRAFFIC SIGNAL POLE"/>
    <s v="SPAN WIRE TRAFFIC SIGNAL POLE"/>
    <s v="LIGHTING"/>
    <x v="3"/>
    <s v="SENSOR"/>
    <x v="15"/>
    <s v="PATCH"/>
    <x v="10"/>
    <x v="1"/>
  </r>
  <r>
    <s v="SPAN WIRE TRAFFIC SIGNAL POLE"/>
    <s v="SPAN WIRE TRAFFIC SIGNAL POLE"/>
    <s v="LIGHTING"/>
    <x v="3"/>
    <s v="SENSOR"/>
    <x v="15"/>
    <s v="PUMP"/>
    <x v="11"/>
    <x v="1"/>
  </r>
  <r>
    <s v="SPAN WIRE TRAFFIC SIGNAL POLE"/>
    <s v="SPAN WIRE TRAFFIC SIGNAL POLE"/>
    <s v="LIGHTING"/>
    <x v="3"/>
    <s v="SENSOR"/>
    <x v="15"/>
    <s v="REFILL"/>
    <x v="12"/>
    <x v="1"/>
  </r>
  <r>
    <s v="SPAN WIRE TRAFFIC SIGNAL POLE"/>
    <s v="SPAN WIRE TRAFFIC SIGNAL POLE"/>
    <s v="LIGHTING"/>
    <x v="3"/>
    <s v="SENSOR"/>
    <x v="15"/>
    <s v="REINS"/>
    <x v="13"/>
    <x v="0"/>
  </r>
  <r>
    <s v="SPAN WIRE TRAFFIC SIGNAL POLE"/>
    <s v="SPAN WIRE TRAFFIC SIGNAL POLE"/>
    <s v="LIGHTING"/>
    <x v="3"/>
    <s v="SENSOR"/>
    <x v="15"/>
    <s v="REMOVE"/>
    <x v="14"/>
    <x v="0"/>
  </r>
  <r>
    <s v="SPAN WIRE TRAFFIC SIGNAL POLE"/>
    <s v="SPAN WIRE TRAFFIC SIGNAL POLE"/>
    <s v="LIGHTING"/>
    <x v="3"/>
    <s v="SENSOR"/>
    <x v="15"/>
    <s v="REP"/>
    <x v="15"/>
    <x v="0"/>
  </r>
  <r>
    <s v="SPAN WIRE TRAFFIC SIGNAL POLE"/>
    <s v="SPAN WIRE TRAFFIC SIGNAL POLE"/>
    <s v="LIGHTING"/>
    <x v="3"/>
    <s v="SENSOR"/>
    <x v="15"/>
    <s v="RESEAL"/>
    <x v="16"/>
    <x v="0"/>
  </r>
  <r>
    <s v="SPAN WIRE TRAFFIC SIGNAL POLE"/>
    <s v="SPAN WIRE TRAFFIC SIGNAL POLE"/>
    <s v="LIGHTING"/>
    <x v="3"/>
    <s v="SENSOR"/>
    <x v="15"/>
    <s v="RESET"/>
    <x v="17"/>
    <x v="0"/>
  </r>
  <r>
    <s v="SPAN WIRE TRAFFIC SIGNAL POLE"/>
    <s v="SPAN WIRE TRAFFIC SIGNAL POLE"/>
    <s v="LIGHTING"/>
    <x v="3"/>
    <s v="SENSOR"/>
    <x v="15"/>
    <s v="REWIRE"/>
    <x v="18"/>
    <x v="0"/>
  </r>
  <r>
    <s v="SPAN WIRE TRAFFIC SIGNAL POLE"/>
    <s v="SPAN WIRE TRAFFIC SIGNAL POLE"/>
    <s v="LIGHTING"/>
    <x v="3"/>
    <s v="SENSOR"/>
    <x v="15"/>
    <s v="RPL"/>
    <x v="19"/>
    <x v="0"/>
  </r>
  <r>
    <s v="SPAN WIRE TRAFFIC SIGNAL POLE"/>
    <s v="SPAN WIRE TRAFFIC SIGNAL POLE"/>
    <s v="NOI"/>
    <x v="4"/>
    <s v="BREAKTRP"/>
    <x v="0"/>
    <s v="MOD"/>
    <x v="0"/>
    <x v="0"/>
  </r>
  <r>
    <s v="SPAN WIRE TRAFFIC SIGNAL POLE"/>
    <s v="SPAN WIRE TRAFFIC SIGNAL POLE"/>
    <s v="NOI"/>
    <x v="4"/>
    <s v="BREAKTRP"/>
    <x v="0"/>
    <s v="CLEAN"/>
    <x v="1"/>
    <x v="0"/>
  </r>
  <r>
    <s v="SPAN WIRE TRAFFIC SIGNAL POLE"/>
    <s v="SPAN WIRE TRAFFIC SIGNAL POLE"/>
    <s v="NOI"/>
    <x v="4"/>
    <s v="BREAKTRP"/>
    <x v="0"/>
    <s v="CLOSE"/>
    <x v="2"/>
    <x v="0"/>
  </r>
  <r>
    <s v="SPAN WIRE TRAFFIC SIGNAL POLE"/>
    <s v="SPAN WIRE TRAFFIC SIGNAL POLE"/>
    <s v="NOI"/>
    <x v="4"/>
    <s v="BREAKTRP"/>
    <x v="0"/>
    <s v="CONN"/>
    <x v="3"/>
    <x v="0"/>
  </r>
  <r>
    <s v="SPAN WIRE TRAFFIC SIGNAL POLE"/>
    <s v="SPAN WIRE TRAFFIC SIGNAL POLE"/>
    <s v="NOI"/>
    <x v="4"/>
    <s v="BREAKTRP"/>
    <x v="0"/>
    <s v="DISCONN"/>
    <x v="4"/>
    <x v="0"/>
  </r>
  <r>
    <s v="SPAN WIRE TRAFFIC SIGNAL POLE"/>
    <s v="SPAN WIRE TRAFFIC SIGNAL POLE"/>
    <s v="NOI"/>
    <x v="4"/>
    <s v="BREAKTRP"/>
    <x v="0"/>
    <s v="LUB"/>
    <x v="5"/>
    <x v="1"/>
  </r>
  <r>
    <s v="SPAN WIRE TRAFFIC SIGNAL POLE"/>
    <s v="SPAN WIRE TRAFFIC SIGNAL POLE"/>
    <s v="NOI"/>
    <x v="4"/>
    <s v="BREAKTRP"/>
    <x v="0"/>
    <s v="NOF"/>
    <x v="6"/>
    <x v="0"/>
  </r>
  <r>
    <s v="SPAN WIRE TRAFFIC SIGNAL POLE"/>
    <s v="SPAN WIRE TRAFFIC SIGNAL POLE"/>
    <s v="NOI"/>
    <x v="4"/>
    <s v="BREAKTRP"/>
    <x v="0"/>
    <s v="OTHER-R"/>
    <x v="7"/>
    <x v="0"/>
  </r>
  <r>
    <s v="SPAN WIRE TRAFFIC SIGNAL POLE"/>
    <s v="SPAN WIRE TRAFFIC SIGNAL POLE"/>
    <s v="NOI"/>
    <x v="4"/>
    <s v="BREAKTRP"/>
    <x v="0"/>
    <s v="OVH"/>
    <x v="8"/>
    <x v="0"/>
  </r>
  <r>
    <s v="SPAN WIRE TRAFFIC SIGNAL POLE"/>
    <s v="SPAN WIRE TRAFFIC SIGNAL POLE"/>
    <s v="NOI"/>
    <x v="4"/>
    <s v="BREAKTRP"/>
    <x v="0"/>
    <s v="PAINT"/>
    <x v="9"/>
    <x v="0"/>
  </r>
  <r>
    <s v="SPAN WIRE TRAFFIC SIGNAL POLE"/>
    <s v="SPAN WIRE TRAFFIC SIGNAL POLE"/>
    <s v="NOI"/>
    <x v="4"/>
    <s v="BREAKTRP"/>
    <x v="0"/>
    <s v="PATCH"/>
    <x v="10"/>
    <x v="1"/>
  </r>
  <r>
    <s v="SPAN WIRE TRAFFIC SIGNAL POLE"/>
    <s v="SPAN WIRE TRAFFIC SIGNAL POLE"/>
    <s v="NOI"/>
    <x v="4"/>
    <s v="BREAKTRP"/>
    <x v="0"/>
    <s v="PUMP"/>
    <x v="11"/>
    <x v="1"/>
  </r>
  <r>
    <s v="SPAN WIRE TRAFFIC SIGNAL POLE"/>
    <s v="SPAN WIRE TRAFFIC SIGNAL POLE"/>
    <s v="NOI"/>
    <x v="4"/>
    <s v="BREAKTRP"/>
    <x v="0"/>
    <s v="REFILL"/>
    <x v="12"/>
    <x v="1"/>
  </r>
  <r>
    <s v="SPAN WIRE TRAFFIC SIGNAL POLE"/>
    <s v="SPAN WIRE TRAFFIC SIGNAL POLE"/>
    <s v="NOI"/>
    <x v="4"/>
    <s v="BREAKTRP"/>
    <x v="0"/>
    <s v="REINS"/>
    <x v="13"/>
    <x v="0"/>
  </r>
  <r>
    <s v="SPAN WIRE TRAFFIC SIGNAL POLE"/>
    <s v="SPAN WIRE TRAFFIC SIGNAL POLE"/>
    <s v="NOI"/>
    <x v="4"/>
    <s v="BREAKTRP"/>
    <x v="0"/>
    <s v="REMOVE"/>
    <x v="14"/>
    <x v="0"/>
  </r>
  <r>
    <s v="SPAN WIRE TRAFFIC SIGNAL POLE"/>
    <s v="SPAN WIRE TRAFFIC SIGNAL POLE"/>
    <s v="NOI"/>
    <x v="4"/>
    <s v="BREAKTRP"/>
    <x v="0"/>
    <s v="REP"/>
    <x v="15"/>
    <x v="0"/>
  </r>
  <r>
    <s v="SPAN WIRE TRAFFIC SIGNAL POLE"/>
    <s v="SPAN WIRE TRAFFIC SIGNAL POLE"/>
    <s v="NOI"/>
    <x v="4"/>
    <s v="BREAKTRP"/>
    <x v="0"/>
    <s v="RESEAL"/>
    <x v="16"/>
    <x v="0"/>
  </r>
  <r>
    <s v="SPAN WIRE TRAFFIC SIGNAL POLE"/>
    <s v="SPAN WIRE TRAFFIC SIGNAL POLE"/>
    <s v="NOI"/>
    <x v="4"/>
    <s v="BREAKTRP"/>
    <x v="0"/>
    <s v="RESET"/>
    <x v="17"/>
    <x v="0"/>
  </r>
  <r>
    <s v="SPAN WIRE TRAFFIC SIGNAL POLE"/>
    <s v="SPAN WIRE TRAFFIC SIGNAL POLE"/>
    <s v="NOI"/>
    <x v="4"/>
    <s v="BREAKTRP"/>
    <x v="0"/>
    <s v="REWIRE"/>
    <x v="18"/>
    <x v="0"/>
  </r>
  <r>
    <s v="SPAN WIRE TRAFFIC SIGNAL POLE"/>
    <s v="SPAN WIRE TRAFFIC SIGNAL POLE"/>
    <s v="NOI"/>
    <x v="4"/>
    <s v="BREAKTRP"/>
    <x v="0"/>
    <s v="RPL"/>
    <x v="19"/>
    <x v="0"/>
  </r>
  <r>
    <s v="SPAN WIRE TRAFFIC SIGNAL POLE"/>
    <s v="SPAN WIRE TRAFFIC SIGNAL POLE"/>
    <s v="NOI"/>
    <x v="4"/>
    <s v="CORROSION"/>
    <x v="1"/>
    <s v="MOD"/>
    <x v="0"/>
    <x v="0"/>
  </r>
  <r>
    <s v="SPAN WIRE TRAFFIC SIGNAL POLE"/>
    <s v="SPAN WIRE TRAFFIC SIGNAL POLE"/>
    <s v="NOI"/>
    <x v="4"/>
    <s v="CORROSION"/>
    <x v="1"/>
    <s v="CLEAN"/>
    <x v="1"/>
    <x v="0"/>
  </r>
  <r>
    <s v="SPAN WIRE TRAFFIC SIGNAL POLE"/>
    <s v="SPAN WIRE TRAFFIC SIGNAL POLE"/>
    <s v="NOI"/>
    <x v="4"/>
    <s v="CORROSION"/>
    <x v="1"/>
    <s v="CLOSE"/>
    <x v="2"/>
    <x v="0"/>
  </r>
  <r>
    <s v="SPAN WIRE TRAFFIC SIGNAL POLE"/>
    <s v="SPAN WIRE TRAFFIC SIGNAL POLE"/>
    <s v="NOI"/>
    <x v="4"/>
    <s v="CORROSION"/>
    <x v="1"/>
    <s v="CONN"/>
    <x v="3"/>
    <x v="0"/>
  </r>
  <r>
    <s v="SPAN WIRE TRAFFIC SIGNAL POLE"/>
    <s v="SPAN WIRE TRAFFIC SIGNAL POLE"/>
    <s v="NOI"/>
    <x v="4"/>
    <s v="CORROSION"/>
    <x v="1"/>
    <s v="DISCONN"/>
    <x v="4"/>
    <x v="0"/>
  </r>
  <r>
    <s v="SPAN WIRE TRAFFIC SIGNAL POLE"/>
    <s v="SPAN WIRE TRAFFIC SIGNAL POLE"/>
    <s v="NOI"/>
    <x v="4"/>
    <s v="CORROSION"/>
    <x v="1"/>
    <s v="LUB"/>
    <x v="5"/>
    <x v="1"/>
  </r>
  <r>
    <s v="SPAN WIRE TRAFFIC SIGNAL POLE"/>
    <s v="SPAN WIRE TRAFFIC SIGNAL POLE"/>
    <s v="NOI"/>
    <x v="4"/>
    <s v="CORROSION"/>
    <x v="1"/>
    <s v="NOF"/>
    <x v="6"/>
    <x v="0"/>
  </r>
  <r>
    <s v="SPAN WIRE TRAFFIC SIGNAL POLE"/>
    <s v="SPAN WIRE TRAFFIC SIGNAL POLE"/>
    <s v="NOI"/>
    <x v="4"/>
    <s v="CORROSION"/>
    <x v="1"/>
    <s v="OTHER-R"/>
    <x v="7"/>
    <x v="0"/>
  </r>
  <r>
    <s v="SPAN WIRE TRAFFIC SIGNAL POLE"/>
    <s v="SPAN WIRE TRAFFIC SIGNAL POLE"/>
    <s v="NOI"/>
    <x v="4"/>
    <s v="CORROSION"/>
    <x v="1"/>
    <s v="OVH"/>
    <x v="8"/>
    <x v="0"/>
  </r>
  <r>
    <s v="SPAN WIRE TRAFFIC SIGNAL POLE"/>
    <s v="SPAN WIRE TRAFFIC SIGNAL POLE"/>
    <s v="NOI"/>
    <x v="4"/>
    <s v="CORROSION"/>
    <x v="1"/>
    <s v="PAINT"/>
    <x v="9"/>
    <x v="0"/>
  </r>
  <r>
    <s v="SPAN WIRE TRAFFIC SIGNAL POLE"/>
    <s v="SPAN WIRE TRAFFIC SIGNAL POLE"/>
    <s v="NOI"/>
    <x v="4"/>
    <s v="CORROSION"/>
    <x v="1"/>
    <s v="PATCH"/>
    <x v="10"/>
    <x v="1"/>
  </r>
  <r>
    <s v="SPAN WIRE TRAFFIC SIGNAL POLE"/>
    <s v="SPAN WIRE TRAFFIC SIGNAL POLE"/>
    <s v="NOI"/>
    <x v="4"/>
    <s v="CORROSION"/>
    <x v="1"/>
    <s v="PUMP"/>
    <x v="11"/>
    <x v="1"/>
  </r>
  <r>
    <s v="SPAN WIRE TRAFFIC SIGNAL POLE"/>
    <s v="SPAN WIRE TRAFFIC SIGNAL POLE"/>
    <s v="NOI"/>
    <x v="4"/>
    <s v="CORROSION"/>
    <x v="1"/>
    <s v="REFILL"/>
    <x v="12"/>
    <x v="1"/>
  </r>
  <r>
    <s v="SPAN WIRE TRAFFIC SIGNAL POLE"/>
    <s v="SPAN WIRE TRAFFIC SIGNAL POLE"/>
    <s v="NOI"/>
    <x v="4"/>
    <s v="CORROSION"/>
    <x v="1"/>
    <s v="REINS"/>
    <x v="13"/>
    <x v="0"/>
  </r>
  <r>
    <s v="SPAN WIRE TRAFFIC SIGNAL POLE"/>
    <s v="SPAN WIRE TRAFFIC SIGNAL POLE"/>
    <s v="NOI"/>
    <x v="4"/>
    <s v="CORROSION"/>
    <x v="1"/>
    <s v="REMOVE"/>
    <x v="14"/>
    <x v="0"/>
  </r>
  <r>
    <s v="SPAN WIRE TRAFFIC SIGNAL POLE"/>
    <s v="SPAN WIRE TRAFFIC SIGNAL POLE"/>
    <s v="NOI"/>
    <x v="4"/>
    <s v="CORROSION"/>
    <x v="1"/>
    <s v="REP"/>
    <x v="15"/>
    <x v="0"/>
  </r>
  <r>
    <s v="SPAN WIRE TRAFFIC SIGNAL POLE"/>
    <s v="SPAN WIRE TRAFFIC SIGNAL POLE"/>
    <s v="NOI"/>
    <x v="4"/>
    <s v="CORROSION"/>
    <x v="1"/>
    <s v="RESEAL"/>
    <x v="16"/>
    <x v="0"/>
  </r>
  <r>
    <s v="SPAN WIRE TRAFFIC SIGNAL POLE"/>
    <s v="SPAN WIRE TRAFFIC SIGNAL POLE"/>
    <s v="NOI"/>
    <x v="4"/>
    <s v="CORROSION"/>
    <x v="1"/>
    <s v="RESET"/>
    <x v="17"/>
    <x v="0"/>
  </r>
  <r>
    <s v="SPAN WIRE TRAFFIC SIGNAL POLE"/>
    <s v="SPAN WIRE TRAFFIC SIGNAL POLE"/>
    <s v="NOI"/>
    <x v="4"/>
    <s v="CORROSION"/>
    <x v="1"/>
    <s v="REWIRE"/>
    <x v="18"/>
    <x v="0"/>
  </r>
  <r>
    <s v="SPAN WIRE TRAFFIC SIGNAL POLE"/>
    <s v="SPAN WIRE TRAFFIC SIGNAL POLE"/>
    <s v="NOI"/>
    <x v="4"/>
    <s v="CORROSION"/>
    <x v="1"/>
    <s v="RPL"/>
    <x v="19"/>
    <x v="0"/>
  </r>
  <r>
    <s v="SPAN WIRE TRAFFIC SIGNAL POLE"/>
    <s v="SPAN WIRE TRAFFIC SIGNAL POLE"/>
    <s v="NOI"/>
    <x v="4"/>
    <s v="DAMAGE"/>
    <x v="2"/>
    <s v="MOD"/>
    <x v="0"/>
    <x v="0"/>
  </r>
  <r>
    <s v="SPAN WIRE TRAFFIC SIGNAL POLE"/>
    <s v="SPAN WIRE TRAFFIC SIGNAL POLE"/>
    <s v="NOI"/>
    <x v="4"/>
    <s v="DAMAGE"/>
    <x v="2"/>
    <s v="CLEAN"/>
    <x v="1"/>
    <x v="0"/>
  </r>
  <r>
    <s v="SPAN WIRE TRAFFIC SIGNAL POLE"/>
    <s v="SPAN WIRE TRAFFIC SIGNAL POLE"/>
    <s v="NOI"/>
    <x v="4"/>
    <s v="DAMAGE"/>
    <x v="2"/>
    <s v="CLOSE"/>
    <x v="2"/>
    <x v="0"/>
  </r>
  <r>
    <s v="SPAN WIRE TRAFFIC SIGNAL POLE"/>
    <s v="SPAN WIRE TRAFFIC SIGNAL POLE"/>
    <s v="NOI"/>
    <x v="4"/>
    <s v="DAMAGE"/>
    <x v="2"/>
    <s v="CONN"/>
    <x v="3"/>
    <x v="0"/>
  </r>
  <r>
    <s v="SPAN WIRE TRAFFIC SIGNAL POLE"/>
    <s v="SPAN WIRE TRAFFIC SIGNAL POLE"/>
    <s v="NOI"/>
    <x v="4"/>
    <s v="DAMAGE"/>
    <x v="2"/>
    <s v="DISCONN"/>
    <x v="4"/>
    <x v="0"/>
  </r>
  <r>
    <s v="SPAN WIRE TRAFFIC SIGNAL POLE"/>
    <s v="SPAN WIRE TRAFFIC SIGNAL POLE"/>
    <s v="NOI"/>
    <x v="4"/>
    <s v="DAMAGE"/>
    <x v="2"/>
    <s v="LUB"/>
    <x v="5"/>
    <x v="1"/>
  </r>
  <r>
    <s v="SPAN WIRE TRAFFIC SIGNAL POLE"/>
    <s v="SPAN WIRE TRAFFIC SIGNAL POLE"/>
    <s v="NOI"/>
    <x v="4"/>
    <s v="DAMAGE"/>
    <x v="2"/>
    <s v="NOF"/>
    <x v="6"/>
    <x v="0"/>
  </r>
  <r>
    <s v="SPAN WIRE TRAFFIC SIGNAL POLE"/>
    <s v="SPAN WIRE TRAFFIC SIGNAL POLE"/>
    <s v="NOI"/>
    <x v="4"/>
    <s v="DAMAGE"/>
    <x v="2"/>
    <s v="OTHER-R"/>
    <x v="7"/>
    <x v="0"/>
  </r>
  <r>
    <s v="SPAN WIRE TRAFFIC SIGNAL POLE"/>
    <s v="SPAN WIRE TRAFFIC SIGNAL POLE"/>
    <s v="NOI"/>
    <x v="4"/>
    <s v="DAMAGE"/>
    <x v="2"/>
    <s v="OVH"/>
    <x v="8"/>
    <x v="0"/>
  </r>
  <r>
    <s v="SPAN WIRE TRAFFIC SIGNAL POLE"/>
    <s v="SPAN WIRE TRAFFIC SIGNAL POLE"/>
    <s v="NOI"/>
    <x v="4"/>
    <s v="DAMAGE"/>
    <x v="2"/>
    <s v="PAINT"/>
    <x v="9"/>
    <x v="0"/>
  </r>
  <r>
    <s v="SPAN WIRE TRAFFIC SIGNAL POLE"/>
    <s v="SPAN WIRE TRAFFIC SIGNAL POLE"/>
    <s v="NOI"/>
    <x v="4"/>
    <s v="DAMAGE"/>
    <x v="2"/>
    <s v="PATCH"/>
    <x v="10"/>
    <x v="1"/>
  </r>
  <r>
    <s v="SPAN WIRE TRAFFIC SIGNAL POLE"/>
    <s v="SPAN WIRE TRAFFIC SIGNAL POLE"/>
    <s v="NOI"/>
    <x v="4"/>
    <s v="DAMAGE"/>
    <x v="2"/>
    <s v="PUMP"/>
    <x v="11"/>
    <x v="1"/>
  </r>
  <r>
    <s v="SPAN WIRE TRAFFIC SIGNAL POLE"/>
    <s v="SPAN WIRE TRAFFIC SIGNAL POLE"/>
    <s v="NOI"/>
    <x v="4"/>
    <s v="DAMAGE"/>
    <x v="2"/>
    <s v="REFILL"/>
    <x v="12"/>
    <x v="1"/>
  </r>
  <r>
    <s v="SPAN WIRE TRAFFIC SIGNAL POLE"/>
    <s v="SPAN WIRE TRAFFIC SIGNAL POLE"/>
    <s v="NOI"/>
    <x v="4"/>
    <s v="DAMAGE"/>
    <x v="2"/>
    <s v="REINS"/>
    <x v="13"/>
    <x v="0"/>
  </r>
  <r>
    <s v="SPAN WIRE TRAFFIC SIGNAL POLE"/>
    <s v="SPAN WIRE TRAFFIC SIGNAL POLE"/>
    <s v="NOI"/>
    <x v="4"/>
    <s v="DAMAGE"/>
    <x v="2"/>
    <s v="REMOVE"/>
    <x v="14"/>
    <x v="0"/>
  </r>
  <r>
    <s v="SPAN WIRE TRAFFIC SIGNAL POLE"/>
    <s v="SPAN WIRE TRAFFIC SIGNAL POLE"/>
    <s v="NOI"/>
    <x v="4"/>
    <s v="DAMAGE"/>
    <x v="2"/>
    <s v="REP"/>
    <x v="15"/>
    <x v="0"/>
  </r>
  <r>
    <s v="SPAN WIRE TRAFFIC SIGNAL POLE"/>
    <s v="SPAN WIRE TRAFFIC SIGNAL POLE"/>
    <s v="NOI"/>
    <x v="4"/>
    <s v="DAMAGE"/>
    <x v="2"/>
    <s v="RESEAL"/>
    <x v="16"/>
    <x v="0"/>
  </r>
  <r>
    <s v="SPAN WIRE TRAFFIC SIGNAL POLE"/>
    <s v="SPAN WIRE TRAFFIC SIGNAL POLE"/>
    <s v="NOI"/>
    <x v="4"/>
    <s v="DAMAGE"/>
    <x v="2"/>
    <s v="RESET"/>
    <x v="17"/>
    <x v="0"/>
  </r>
  <r>
    <s v="SPAN WIRE TRAFFIC SIGNAL POLE"/>
    <s v="SPAN WIRE TRAFFIC SIGNAL POLE"/>
    <s v="NOI"/>
    <x v="4"/>
    <s v="DAMAGE"/>
    <x v="2"/>
    <s v="REWIRE"/>
    <x v="18"/>
    <x v="0"/>
  </r>
  <r>
    <s v="SPAN WIRE TRAFFIC SIGNAL POLE"/>
    <s v="SPAN WIRE TRAFFIC SIGNAL POLE"/>
    <s v="NOI"/>
    <x v="4"/>
    <s v="DAMAGE"/>
    <x v="2"/>
    <s v="RPL"/>
    <x v="19"/>
    <x v="0"/>
  </r>
  <r>
    <s v="SPAN WIRE TRAFFIC SIGNAL POLE"/>
    <s v="SPAN WIRE TRAFFIC SIGNAL POLE"/>
    <s v="NOI"/>
    <x v="4"/>
    <s v="DESGEN"/>
    <x v="3"/>
    <s v="MOD"/>
    <x v="0"/>
    <x v="0"/>
  </r>
  <r>
    <s v="SPAN WIRE TRAFFIC SIGNAL POLE"/>
    <s v="SPAN WIRE TRAFFIC SIGNAL POLE"/>
    <s v="NOI"/>
    <x v="4"/>
    <s v="DESGEN"/>
    <x v="3"/>
    <s v="CLEAN"/>
    <x v="1"/>
    <x v="0"/>
  </r>
  <r>
    <s v="SPAN WIRE TRAFFIC SIGNAL POLE"/>
    <s v="SPAN WIRE TRAFFIC SIGNAL POLE"/>
    <s v="NOI"/>
    <x v="4"/>
    <s v="DESGEN"/>
    <x v="3"/>
    <s v="CLOSE"/>
    <x v="2"/>
    <x v="0"/>
  </r>
  <r>
    <s v="SPAN WIRE TRAFFIC SIGNAL POLE"/>
    <s v="SPAN WIRE TRAFFIC SIGNAL POLE"/>
    <s v="NOI"/>
    <x v="4"/>
    <s v="DESGEN"/>
    <x v="3"/>
    <s v="CONN"/>
    <x v="3"/>
    <x v="0"/>
  </r>
  <r>
    <s v="SPAN WIRE TRAFFIC SIGNAL POLE"/>
    <s v="SPAN WIRE TRAFFIC SIGNAL POLE"/>
    <s v="NOI"/>
    <x v="4"/>
    <s v="DESGEN"/>
    <x v="3"/>
    <s v="DISCONN"/>
    <x v="4"/>
    <x v="0"/>
  </r>
  <r>
    <s v="SPAN WIRE TRAFFIC SIGNAL POLE"/>
    <s v="SPAN WIRE TRAFFIC SIGNAL POLE"/>
    <s v="NOI"/>
    <x v="4"/>
    <s v="DESGEN"/>
    <x v="3"/>
    <s v="LUB"/>
    <x v="5"/>
    <x v="1"/>
  </r>
  <r>
    <s v="SPAN WIRE TRAFFIC SIGNAL POLE"/>
    <s v="SPAN WIRE TRAFFIC SIGNAL POLE"/>
    <s v="NOI"/>
    <x v="4"/>
    <s v="DESGEN"/>
    <x v="3"/>
    <s v="NOF"/>
    <x v="6"/>
    <x v="0"/>
  </r>
  <r>
    <s v="SPAN WIRE TRAFFIC SIGNAL POLE"/>
    <s v="SPAN WIRE TRAFFIC SIGNAL POLE"/>
    <s v="NOI"/>
    <x v="4"/>
    <s v="DESGEN"/>
    <x v="3"/>
    <s v="OTHER-R"/>
    <x v="7"/>
    <x v="0"/>
  </r>
  <r>
    <s v="SPAN WIRE TRAFFIC SIGNAL POLE"/>
    <s v="SPAN WIRE TRAFFIC SIGNAL POLE"/>
    <s v="NOI"/>
    <x v="4"/>
    <s v="DESGEN"/>
    <x v="3"/>
    <s v="OVH"/>
    <x v="8"/>
    <x v="0"/>
  </r>
  <r>
    <s v="SPAN WIRE TRAFFIC SIGNAL POLE"/>
    <s v="SPAN WIRE TRAFFIC SIGNAL POLE"/>
    <s v="NOI"/>
    <x v="4"/>
    <s v="DESGEN"/>
    <x v="3"/>
    <s v="PAINT"/>
    <x v="9"/>
    <x v="0"/>
  </r>
  <r>
    <s v="SPAN WIRE TRAFFIC SIGNAL POLE"/>
    <s v="SPAN WIRE TRAFFIC SIGNAL POLE"/>
    <s v="NOI"/>
    <x v="4"/>
    <s v="DESGEN"/>
    <x v="3"/>
    <s v="PATCH"/>
    <x v="10"/>
    <x v="1"/>
  </r>
  <r>
    <s v="SPAN WIRE TRAFFIC SIGNAL POLE"/>
    <s v="SPAN WIRE TRAFFIC SIGNAL POLE"/>
    <s v="NOI"/>
    <x v="4"/>
    <s v="DESGEN"/>
    <x v="3"/>
    <s v="PUMP"/>
    <x v="11"/>
    <x v="1"/>
  </r>
  <r>
    <s v="SPAN WIRE TRAFFIC SIGNAL POLE"/>
    <s v="SPAN WIRE TRAFFIC SIGNAL POLE"/>
    <s v="NOI"/>
    <x v="4"/>
    <s v="DESGEN"/>
    <x v="3"/>
    <s v="REFILL"/>
    <x v="12"/>
    <x v="1"/>
  </r>
  <r>
    <s v="SPAN WIRE TRAFFIC SIGNAL POLE"/>
    <s v="SPAN WIRE TRAFFIC SIGNAL POLE"/>
    <s v="NOI"/>
    <x v="4"/>
    <s v="DESGEN"/>
    <x v="3"/>
    <s v="REINS"/>
    <x v="13"/>
    <x v="0"/>
  </r>
  <r>
    <s v="SPAN WIRE TRAFFIC SIGNAL POLE"/>
    <s v="SPAN WIRE TRAFFIC SIGNAL POLE"/>
    <s v="NOI"/>
    <x v="4"/>
    <s v="DESGEN"/>
    <x v="3"/>
    <s v="REMOVE"/>
    <x v="14"/>
    <x v="0"/>
  </r>
  <r>
    <s v="SPAN WIRE TRAFFIC SIGNAL POLE"/>
    <s v="SPAN WIRE TRAFFIC SIGNAL POLE"/>
    <s v="NOI"/>
    <x v="4"/>
    <s v="DESGEN"/>
    <x v="3"/>
    <s v="REP"/>
    <x v="15"/>
    <x v="0"/>
  </r>
  <r>
    <s v="SPAN WIRE TRAFFIC SIGNAL POLE"/>
    <s v="SPAN WIRE TRAFFIC SIGNAL POLE"/>
    <s v="NOI"/>
    <x v="4"/>
    <s v="DESGEN"/>
    <x v="3"/>
    <s v="RESEAL"/>
    <x v="16"/>
    <x v="0"/>
  </r>
  <r>
    <s v="SPAN WIRE TRAFFIC SIGNAL POLE"/>
    <s v="SPAN WIRE TRAFFIC SIGNAL POLE"/>
    <s v="NOI"/>
    <x v="4"/>
    <s v="DESGEN"/>
    <x v="3"/>
    <s v="RESET"/>
    <x v="17"/>
    <x v="0"/>
  </r>
  <r>
    <s v="SPAN WIRE TRAFFIC SIGNAL POLE"/>
    <s v="SPAN WIRE TRAFFIC SIGNAL POLE"/>
    <s v="NOI"/>
    <x v="4"/>
    <s v="DESGEN"/>
    <x v="3"/>
    <s v="REWIRE"/>
    <x v="18"/>
    <x v="0"/>
  </r>
  <r>
    <s v="SPAN WIRE TRAFFIC SIGNAL POLE"/>
    <s v="SPAN WIRE TRAFFIC SIGNAL POLE"/>
    <s v="NOI"/>
    <x v="4"/>
    <s v="DESGEN"/>
    <x v="3"/>
    <s v="RPL"/>
    <x v="19"/>
    <x v="0"/>
  </r>
  <r>
    <s v="SPAN WIRE TRAFFIC SIGNAL POLE"/>
    <s v="SPAN WIRE TRAFFIC SIGNAL POLE"/>
    <s v="NOI"/>
    <x v="4"/>
    <s v="DIRTY"/>
    <x v="4"/>
    <s v="MOD"/>
    <x v="0"/>
    <x v="0"/>
  </r>
  <r>
    <s v="SPAN WIRE TRAFFIC SIGNAL POLE"/>
    <s v="SPAN WIRE TRAFFIC SIGNAL POLE"/>
    <s v="NOI"/>
    <x v="4"/>
    <s v="DIRTY"/>
    <x v="4"/>
    <s v="CLEAN"/>
    <x v="1"/>
    <x v="0"/>
  </r>
  <r>
    <s v="SPAN WIRE TRAFFIC SIGNAL POLE"/>
    <s v="SPAN WIRE TRAFFIC SIGNAL POLE"/>
    <s v="NOI"/>
    <x v="4"/>
    <s v="DIRTY"/>
    <x v="4"/>
    <s v="CLOSE"/>
    <x v="2"/>
    <x v="0"/>
  </r>
  <r>
    <s v="SPAN WIRE TRAFFIC SIGNAL POLE"/>
    <s v="SPAN WIRE TRAFFIC SIGNAL POLE"/>
    <s v="NOI"/>
    <x v="4"/>
    <s v="DIRTY"/>
    <x v="4"/>
    <s v="CONN"/>
    <x v="3"/>
    <x v="0"/>
  </r>
  <r>
    <s v="SPAN WIRE TRAFFIC SIGNAL POLE"/>
    <s v="SPAN WIRE TRAFFIC SIGNAL POLE"/>
    <s v="NOI"/>
    <x v="4"/>
    <s v="DIRTY"/>
    <x v="4"/>
    <s v="DISCONN"/>
    <x v="4"/>
    <x v="0"/>
  </r>
  <r>
    <s v="SPAN WIRE TRAFFIC SIGNAL POLE"/>
    <s v="SPAN WIRE TRAFFIC SIGNAL POLE"/>
    <s v="NOI"/>
    <x v="4"/>
    <s v="DIRTY"/>
    <x v="4"/>
    <s v="LUB"/>
    <x v="5"/>
    <x v="1"/>
  </r>
  <r>
    <s v="SPAN WIRE TRAFFIC SIGNAL POLE"/>
    <s v="SPAN WIRE TRAFFIC SIGNAL POLE"/>
    <s v="NOI"/>
    <x v="4"/>
    <s v="DIRTY"/>
    <x v="4"/>
    <s v="NOF"/>
    <x v="6"/>
    <x v="0"/>
  </r>
  <r>
    <s v="SPAN WIRE TRAFFIC SIGNAL POLE"/>
    <s v="SPAN WIRE TRAFFIC SIGNAL POLE"/>
    <s v="NOI"/>
    <x v="4"/>
    <s v="DIRTY"/>
    <x v="4"/>
    <s v="OTHER-R"/>
    <x v="7"/>
    <x v="0"/>
  </r>
  <r>
    <s v="SPAN WIRE TRAFFIC SIGNAL POLE"/>
    <s v="SPAN WIRE TRAFFIC SIGNAL POLE"/>
    <s v="NOI"/>
    <x v="4"/>
    <s v="DIRTY"/>
    <x v="4"/>
    <s v="OVH"/>
    <x v="8"/>
    <x v="0"/>
  </r>
  <r>
    <s v="SPAN WIRE TRAFFIC SIGNAL POLE"/>
    <s v="SPAN WIRE TRAFFIC SIGNAL POLE"/>
    <s v="NOI"/>
    <x v="4"/>
    <s v="DIRTY"/>
    <x v="4"/>
    <s v="PAINT"/>
    <x v="9"/>
    <x v="0"/>
  </r>
  <r>
    <s v="SPAN WIRE TRAFFIC SIGNAL POLE"/>
    <s v="SPAN WIRE TRAFFIC SIGNAL POLE"/>
    <s v="NOI"/>
    <x v="4"/>
    <s v="DIRTY"/>
    <x v="4"/>
    <s v="PATCH"/>
    <x v="10"/>
    <x v="1"/>
  </r>
  <r>
    <s v="SPAN WIRE TRAFFIC SIGNAL POLE"/>
    <s v="SPAN WIRE TRAFFIC SIGNAL POLE"/>
    <s v="NOI"/>
    <x v="4"/>
    <s v="DIRTY"/>
    <x v="4"/>
    <s v="PUMP"/>
    <x v="11"/>
    <x v="1"/>
  </r>
  <r>
    <s v="SPAN WIRE TRAFFIC SIGNAL POLE"/>
    <s v="SPAN WIRE TRAFFIC SIGNAL POLE"/>
    <s v="NOI"/>
    <x v="4"/>
    <s v="DIRTY"/>
    <x v="4"/>
    <s v="REFILL"/>
    <x v="12"/>
    <x v="1"/>
  </r>
  <r>
    <s v="SPAN WIRE TRAFFIC SIGNAL POLE"/>
    <s v="SPAN WIRE TRAFFIC SIGNAL POLE"/>
    <s v="NOI"/>
    <x v="4"/>
    <s v="DIRTY"/>
    <x v="4"/>
    <s v="REINS"/>
    <x v="13"/>
    <x v="0"/>
  </r>
  <r>
    <s v="SPAN WIRE TRAFFIC SIGNAL POLE"/>
    <s v="SPAN WIRE TRAFFIC SIGNAL POLE"/>
    <s v="NOI"/>
    <x v="4"/>
    <s v="DIRTY"/>
    <x v="4"/>
    <s v="REMOVE"/>
    <x v="14"/>
    <x v="0"/>
  </r>
  <r>
    <s v="SPAN WIRE TRAFFIC SIGNAL POLE"/>
    <s v="SPAN WIRE TRAFFIC SIGNAL POLE"/>
    <s v="NOI"/>
    <x v="4"/>
    <s v="DIRTY"/>
    <x v="4"/>
    <s v="REP"/>
    <x v="15"/>
    <x v="0"/>
  </r>
  <r>
    <s v="SPAN WIRE TRAFFIC SIGNAL POLE"/>
    <s v="SPAN WIRE TRAFFIC SIGNAL POLE"/>
    <s v="NOI"/>
    <x v="4"/>
    <s v="DIRTY"/>
    <x v="4"/>
    <s v="RESEAL"/>
    <x v="16"/>
    <x v="0"/>
  </r>
  <r>
    <s v="SPAN WIRE TRAFFIC SIGNAL POLE"/>
    <s v="SPAN WIRE TRAFFIC SIGNAL POLE"/>
    <s v="NOI"/>
    <x v="4"/>
    <s v="DIRTY"/>
    <x v="4"/>
    <s v="RESET"/>
    <x v="17"/>
    <x v="0"/>
  </r>
  <r>
    <s v="SPAN WIRE TRAFFIC SIGNAL POLE"/>
    <s v="SPAN WIRE TRAFFIC SIGNAL POLE"/>
    <s v="NOI"/>
    <x v="4"/>
    <s v="DIRTY"/>
    <x v="4"/>
    <s v="REWIRE"/>
    <x v="18"/>
    <x v="0"/>
  </r>
  <r>
    <s v="SPAN WIRE TRAFFIC SIGNAL POLE"/>
    <s v="SPAN WIRE TRAFFIC SIGNAL POLE"/>
    <s v="NOI"/>
    <x v="4"/>
    <s v="DIRTY"/>
    <x v="4"/>
    <s v="RPL"/>
    <x v="19"/>
    <x v="0"/>
  </r>
  <r>
    <s v="SPAN WIRE TRAFFIC SIGNAL POLE"/>
    <s v="SPAN WIRE TRAFFIC SIGNAL POLE"/>
    <s v="NOI"/>
    <x v="4"/>
    <s v="EXPWT"/>
    <x v="5"/>
    <s v="MOD"/>
    <x v="0"/>
    <x v="0"/>
  </r>
  <r>
    <s v="SPAN WIRE TRAFFIC SIGNAL POLE"/>
    <s v="SPAN WIRE TRAFFIC SIGNAL POLE"/>
    <s v="NOI"/>
    <x v="4"/>
    <s v="EXPWT"/>
    <x v="5"/>
    <s v="CLEAN"/>
    <x v="1"/>
    <x v="0"/>
  </r>
  <r>
    <s v="SPAN WIRE TRAFFIC SIGNAL POLE"/>
    <s v="SPAN WIRE TRAFFIC SIGNAL POLE"/>
    <s v="NOI"/>
    <x v="4"/>
    <s v="EXPWT"/>
    <x v="5"/>
    <s v="CLOSE"/>
    <x v="2"/>
    <x v="0"/>
  </r>
  <r>
    <s v="SPAN WIRE TRAFFIC SIGNAL POLE"/>
    <s v="SPAN WIRE TRAFFIC SIGNAL POLE"/>
    <s v="NOI"/>
    <x v="4"/>
    <s v="EXPWT"/>
    <x v="5"/>
    <s v="CONN"/>
    <x v="3"/>
    <x v="0"/>
  </r>
  <r>
    <s v="SPAN WIRE TRAFFIC SIGNAL POLE"/>
    <s v="SPAN WIRE TRAFFIC SIGNAL POLE"/>
    <s v="NOI"/>
    <x v="4"/>
    <s v="EXPWT"/>
    <x v="5"/>
    <s v="DISCONN"/>
    <x v="4"/>
    <x v="0"/>
  </r>
  <r>
    <s v="SPAN WIRE TRAFFIC SIGNAL POLE"/>
    <s v="SPAN WIRE TRAFFIC SIGNAL POLE"/>
    <s v="NOI"/>
    <x v="4"/>
    <s v="EXPWT"/>
    <x v="5"/>
    <s v="LUB"/>
    <x v="5"/>
    <x v="1"/>
  </r>
  <r>
    <s v="SPAN WIRE TRAFFIC SIGNAL POLE"/>
    <s v="SPAN WIRE TRAFFIC SIGNAL POLE"/>
    <s v="NOI"/>
    <x v="4"/>
    <s v="EXPWT"/>
    <x v="5"/>
    <s v="NOF"/>
    <x v="6"/>
    <x v="0"/>
  </r>
  <r>
    <s v="SPAN WIRE TRAFFIC SIGNAL POLE"/>
    <s v="SPAN WIRE TRAFFIC SIGNAL POLE"/>
    <s v="NOI"/>
    <x v="4"/>
    <s v="EXPWT"/>
    <x v="5"/>
    <s v="OTHER-R"/>
    <x v="7"/>
    <x v="0"/>
  </r>
  <r>
    <s v="SPAN WIRE TRAFFIC SIGNAL POLE"/>
    <s v="SPAN WIRE TRAFFIC SIGNAL POLE"/>
    <s v="NOI"/>
    <x v="4"/>
    <s v="EXPWT"/>
    <x v="5"/>
    <s v="OVH"/>
    <x v="8"/>
    <x v="0"/>
  </r>
  <r>
    <s v="SPAN WIRE TRAFFIC SIGNAL POLE"/>
    <s v="SPAN WIRE TRAFFIC SIGNAL POLE"/>
    <s v="NOI"/>
    <x v="4"/>
    <s v="EXPWT"/>
    <x v="5"/>
    <s v="PAINT"/>
    <x v="9"/>
    <x v="0"/>
  </r>
  <r>
    <s v="SPAN WIRE TRAFFIC SIGNAL POLE"/>
    <s v="SPAN WIRE TRAFFIC SIGNAL POLE"/>
    <s v="NOI"/>
    <x v="4"/>
    <s v="EXPWT"/>
    <x v="5"/>
    <s v="PATCH"/>
    <x v="10"/>
    <x v="1"/>
  </r>
  <r>
    <s v="SPAN WIRE TRAFFIC SIGNAL POLE"/>
    <s v="SPAN WIRE TRAFFIC SIGNAL POLE"/>
    <s v="NOI"/>
    <x v="4"/>
    <s v="EXPWT"/>
    <x v="5"/>
    <s v="PUMP"/>
    <x v="11"/>
    <x v="1"/>
  </r>
  <r>
    <s v="SPAN WIRE TRAFFIC SIGNAL POLE"/>
    <s v="SPAN WIRE TRAFFIC SIGNAL POLE"/>
    <s v="NOI"/>
    <x v="4"/>
    <s v="EXPWT"/>
    <x v="5"/>
    <s v="REFILL"/>
    <x v="12"/>
    <x v="1"/>
  </r>
  <r>
    <s v="SPAN WIRE TRAFFIC SIGNAL POLE"/>
    <s v="SPAN WIRE TRAFFIC SIGNAL POLE"/>
    <s v="NOI"/>
    <x v="4"/>
    <s v="EXPWT"/>
    <x v="5"/>
    <s v="REINS"/>
    <x v="13"/>
    <x v="0"/>
  </r>
  <r>
    <s v="SPAN WIRE TRAFFIC SIGNAL POLE"/>
    <s v="SPAN WIRE TRAFFIC SIGNAL POLE"/>
    <s v="NOI"/>
    <x v="4"/>
    <s v="EXPWT"/>
    <x v="5"/>
    <s v="REMOVE"/>
    <x v="14"/>
    <x v="0"/>
  </r>
  <r>
    <s v="SPAN WIRE TRAFFIC SIGNAL POLE"/>
    <s v="SPAN WIRE TRAFFIC SIGNAL POLE"/>
    <s v="NOI"/>
    <x v="4"/>
    <s v="EXPWT"/>
    <x v="5"/>
    <s v="REP"/>
    <x v="15"/>
    <x v="0"/>
  </r>
  <r>
    <s v="SPAN WIRE TRAFFIC SIGNAL POLE"/>
    <s v="SPAN WIRE TRAFFIC SIGNAL POLE"/>
    <s v="NOI"/>
    <x v="4"/>
    <s v="EXPWT"/>
    <x v="5"/>
    <s v="RESEAL"/>
    <x v="16"/>
    <x v="0"/>
  </r>
  <r>
    <s v="SPAN WIRE TRAFFIC SIGNAL POLE"/>
    <s v="SPAN WIRE TRAFFIC SIGNAL POLE"/>
    <s v="NOI"/>
    <x v="4"/>
    <s v="EXPWT"/>
    <x v="5"/>
    <s v="RESET"/>
    <x v="17"/>
    <x v="0"/>
  </r>
  <r>
    <s v="SPAN WIRE TRAFFIC SIGNAL POLE"/>
    <s v="SPAN WIRE TRAFFIC SIGNAL POLE"/>
    <s v="NOI"/>
    <x v="4"/>
    <s v="EXPWT"/>
    <x v="5"/>
    <s v="REWIRE"/>
    <x v="18"/>
    <x v="0"/>
  </r>
  <r>
    <s v="SPAN WIRE TRAFFIC SIGNAL POLE"/>
    <s v="SPAN WIRE TRAFFIC SIGNAL POLE"/>
    <s v="NOI"/>
    <x v="4"/>
    <s v="EXPWT"/>
    <x v="5"/>
    <s v="RPL"/>
    <x v="19"/>
    <x v="0"/>
  </r>
  <r>
    <s v="SPAN WIRE TRAFFIC SIGNAL POLE"/>
    <s v="SPAN WIRE TRAFFIC SIGNAL POLE"/>
    <s v="NOI"/>
    <x v="4"/>
    <s v="FABGEN"/>
    <x v="6"/>
    <s v="MOD"/>
    <x v="0"/>
    <x v="0"/>
  </r>
  <r>
    <s v="SPAN WIRE TRAFFIC SIGNAL POLE"/>
    <s v="SPAN WIRE TRAFFIC SIGNAL POLE"/>
    <s v="NOI"/>
    <x v="4"/>
    <s v="FABGEN"/>
    <x v="6"/>
    <s v="CLEAN"/>
    <x v="1"/>
    <x v="0"/>
  </r>
  <r>
    <s v="SPAN WIRE TRAFFIC SIGNAL POLE"/>
    <s v="SPAN WIRE TRAFFIC SIGNAL POLE"/>
    <s v="NOI"/>
    <x v="4"/>
    <s v="FABGEN"/>
    <x v="6"/>
    <s v="CLOSE"/>
    <x v="2"/>
    <x v="0"/>
  </r>
  <r>
    <s v="SPAN WIRE TRAFFIC SIGNAL POLE"/>
    <s v="SPAN WIRE TRAFFIC SIGNAL POLE"/>
    <s v="NOI"/>
    <x v="4"/>
    <s v="FABGEN"/>
    <x v="6"/>
    <s v="CONN"/>
    <x v="3"/>
    <x v="0"/>
  </r>
  <r>
    <s v="SPAN WIRE TRAFFIC SIGNAL POLE"/>
    <s v="SPAN WIRE TRAFFIC SIGNAL POLE"/>
    <s v="NOI"/>
    <x v="4"/>
    <s v="FABGEN"/>
    <x v="6"/>
    <s v="DISCONN"/>
    <x v="4"/>
    <x v="0"/>
  </r>
  <r>
    <s v="SPAN WIRE TRAFFIC SIGNAL POLE"/>
    <s v="SPAN WIRE TRAFFIC SIGNAL POLE"/>
    <s v="NOI"/>
    <x v="4"/>
    <s v="FABGEN"/>
    <x v="6"/>
    <s v="LUB"/>
    <x v="5"/>
    <x v="1"/>
  </r>
  <r>
    <s v="SPAN WIRE TRAFFIC SIGNAL POLE"/>
    <s v="SPAN WIRE TRAFFIC SIGNAL POLE"/>
    <s v="NOI"/>
    <x v="4"/>
    <s v="FABGEN"/>
    <x v="6"/>
    <s v="NOF"/>
    <x v="6"/>
    <x v="0"/>
  </r>
  <r>
    <s v="SPAN WIRE TRAFFIC SIGNAL POLE"/>
    <s v="SPAN WIRE TRAFFIC SIGNAL POLE"/>
    <s v="NOI"/>
    <x v="4"/>
    <s v="FABGEN"/>
    <x v="6"/>
    <s v="OTHER-R"/>
    <x v="7"/>
    <x v="0"/>
  </r>
  <r>
    <s v="SPAN WIRE TRAFFIC SIGNAL POLE"/>
    <s v="SPAN WIRE TRAFFIC SIGNAL POLE"/>
    <s v="NOI"/>
    <x v="4"/>
    <s v="FABGEN"/>
    <x v="6"/>
    <s v="OVH"/>
    <x v="8"/>
    <x v="0"/>
  </r>
  <r>
    <s v="SPAN WIRE TRAFFIC SIGNAL POLE"/>
    <s v="SPAN WIRE TRAFFIC SIGNAL POLE"/>
    <s v="NOI"/>
    <x v="4"/>
    <s v="FABGEN"/>
    <x v="6"/>
    <s v="PAINT"/>
    <x v="9"/>
    <x v="0"/>
  </r>
  <r>
    <s v="SPAN WIRE TRAFFIC SIGNAL POLE"/>
    <s v="SPAN WIRE TRAFFIC SIGNAL POLE"/>
    <s v="NOI"/>
    <x v="4"/>
    <s v="FABGEN"/>
    <x v="6"/>
    <s v="PATCH"/>
    <x v="10"/>
    <x v="1"/>
  </r>
  <r>
    <s v="SPAN WIRE TRAFFIC SIGNAL POLE"/>
    <s v="SPAN WIRE TRAFFIC SIGNAL POLE"/>
    <s v="NOI"/>
    <x v="4"/>
    <s v="FABGEN"/>
    <x v="6"/>
    <s v="PUMP"/>
    <x v="11"/>
    <x v="1"/>
  </r>
  <r>
    <s v="SPAN WIRE TRAFFIC SIGNAL POLE"/>
    <s v="SPAN WIRE TRAFFIC SIGNAL POLE"/>
    <s v="NOI"/>
    <x v="4"/>
    <s v="FABGEN"/>
    <x v="6"/>
    <s v="REFILL"/>
    <x v="12"/>
    <x v="1"/>
  </r>
  <r>
    <s v="SPAN WIRE TRAFFIC SIGNAL POLE"/>
    <s v="SPAN WIRE TRAFFIC SIGNAL POLE"/>
    <s v="NOI"/>
    <x v="4"/>
    <s v="FABGEN"/>
    <x v="6"/>
    <s v="REINS"/>
    <x v="13"/>
    <x v="0"/>
  </r>
  <r>
    <s v="SPAN WIRE TRAFFIC SIGNAL POLE"/>
    <s v="SPAN WIRE TRAFFIC SIGNAL POLE"/>
    <s v="NOI"/>
    <x v="4"/>
    <s v="FABGEN"/>
    <x v="6"/>
    <s v="REMOVE"/>
    <x v="14"/>
    <x v="0"/>
  </r>
  <r>
    <s v="SPAN WIRE TRAFFIC SIGNAL POLE"/>
    <s v="SPAN WIRE TRAFFIC SIGNAL POLE"/>
    <s v="NOI"/>
    <x v="4"/>
    <s v="FABGEN"/>
    <x v="6"/>
    <s v="REP"/>
    <x v="15"/>
    <x v="0"/>
  </r>
  <r>
    <s v="SPAN WIRE TRAFFIC SIGNAL POLE"/>
    <s v="SPAN WIRE TRAFFIC SIGNAL POLE"/>
    <s v="NOI"/>
    <x v="4"/>
    <s v="FABGEN"/>
    <x v="6"/>
    <s v="RESEAL"/>
    <x v="16"/>
    <x v="0"/>
  </r>
  <r>
    <s v="SPAN WIRE TRAFFIC SIGNAL POLE"/>
    <s v="SPAN WIRE TRAFFIC SIGNAL POLE"/>
    <s v="NOI"/>
    <x v="4"/>
    <s v="FABGEN"/>
    <x v="6"/>
    <s v="RESET"/>
    <x v="17"/>
    <x v="0"/>
  </r>
  <r>
    <s v="SPAN WIRE TRAFFIC SIGNAL POLE"/>
    <s v="SPAN WIRE TRAFFIC SIGNAL POLE"/>
    <s v="NOI"/>
    <x v="4"/>
    <s v="FABGEN"/>
    <x v="6"/>
    <s v="REWIRE"/>
    <x v="18"/>
    <x v="0"/>
  </r>
  <r>
    <s v="SPAN WIRE TRAFFIC SIGNAL POLE"/>
    <s v="SPAN WIRE TRAFFIC SIGNAL POLE"/>
    <s v="NOI"/>
    <x v="4"/>
    <s v="FABGEN"/>
    <x v="6"/>
    <s v="RPL"/>
    <x v="19"/>
    <x v="0"/>
  </r>
  <r>
    <s v="SPAN WIRE TRAFFIC SIGNAL POLE"/>
    <s v="SPAN WIRE TRAFFIC SIGNAL POLE"/>
    <s v="NOI"/>
    <x v="4"/>
    <s v="IMPMAT"/>
    <x v="7"/>
    <s v="MOD"/>
    <x v="0"/>
    <x v="0"/>
  </r>
  <r>
    <s v="SPAN WIRE TRAFFIC SIGNAL POLE"/>
    <s v="SPAN WIRE TRAFFIC SIGNAL POLE"/>
    <s v="NOI"/>
    <x v="4"/>
    <s v="IMPMAT"/>
    <x v="7"/>
    <s v="CLEAN"/>
    <x v="1"/>
    <x v="0"/>
  </r>
  <r>
    <s v="SPAN WIRE TRAFFIC SIGNAL POLE"/>
    <s v="SPAN WIRE TRAFFIC SIGNAL POLE"/>
    <s v="NOI"/>
    <x v="4"/>
    <s v="IMPMAT"/>
    <x v="7"/>
    <s v="CLOSE"/>
    <x v="2"/>
    <x v="0"/>
  </r>
  <r>
    <s v="SPAN WIRE TRAFFIC SIGNAL POLE"/>
    <s v="SPAN WIRE TRAFFIC SIGNAL POLE"/>
    <s v="NOI"/>
    <x v="4"/>
    <s v="IMPMAT"/>
    <x v="7"/>
    <s v="CONN"/>
    <x v="3"/>
    <x v="0"/>
  </r>
  <r>
    <s v="SPAN WIRE TRAFFIC SIGNAL POLE"/>
    <s v="SPAN WIRE TRAFFIC SIGNAL POLE"/>
    <s v="NOI"/>
    <x v="4"/>
    <s v="IMPMAT"/>
    <x v="7"/>
    <s v="DISCONN"/>
    <x v="4"/>
    <x v="0"/>
  </r>
  <r>
    <s v="SPAN WIRE TRAFFIC SIGNAL POLE"/>
    <s v="SPAN WIRE TRAFFIC SIGNAL POLE"/>
    <s v="NOI"/>
    <x v="4"/>
    <s v="IMPMAT"/>
    <x v="7"/>
    <s v="LUB"/>
    <x v="5"/>
    <x v="1"/>
  </r>
  <r>
    <s v="SPAN WIRE TRAFFIC SIGNAL POLE"/>
    <s v="SPAN WIRE TRAFFIC SIGNAL POLE"/>
    <s v="NOI"/>
    <x v="4"/>
    <s v="IMPMAT"/>
    <x v="7"/>
    <s v="NOF"/>
    <x v="6"/>
    <x v="0"/>
  </r>
  <r>
    <s v="SPAN WIRE TRAFFIC SIGNAL POLE"/>
    <s v="SPAN WIRE TRAFFIC SIGNAL POLE"/>
    <s v="NOI"/>
    <x v="4"/>
    <s v="IMPMAT"/>
    <x v="7"/>
    <s v="OTHER-R"/>
    <x v="7"/>
    <x v="0"/>
  </r>
  <r>
    <s v="SPAN WIRE TRAFFIC SIGNAL POLE"/>
    <s v="SPAN WIRE TRAFFIC SIGNAL POLE"/>
    <s v="NOI"/>
    <x v="4"/>
    <s v="IMPMAT"/>
    <x v="7"/>
    <s v="OVH"/>
    <x v="8"/>
    <x v="0"/>
  </r>
  <r>
    <s v="SPAN WIRE TRAFFIC SIGNAL POLE"/>
    <s v="SPAN WIRE TRAFFIC SIGNAL POLE"/>
    <s v="NOI"/>
    <x v="4"/>
    <s v="IMPMAT"/>
    <x v="7"/>
    <s v="PAINT"/>
    <x v="9"/>
    <x v="0"/>
  </r>
  <r>
    <s v="SPAN WIRE TRAFFIC SIGNAL POLE"/>
    <s v="SPAN WIRE TRAFFIC SIGNAL POLE"/>
    <s v="NOI"/>
    <x v="4"/>
    <s v="IMPMAT"/>
    <x v="7"/>
    <s v="PATCH"/>
    <x v="10"/>
    <x v="1"/>
  </r>
  <r>
    <s v="SPAN WIRE TRAFFIC SIGNAL POLE"/>
    <s v="SPAN WIRE TRAFFIC SIGNAL POLE"/>
    <s v="NOI"/>
    <x v="4"/>
    <s v="IMPMAT"/>
    <x v="7"/>
    <s v="PUMP"/>
    <x v="11"/>
    <x v="1"/>
  </r>
  <r>
    <s v="SPAN WIRE TRAFFIC SIGNAL POLE"/>
    <s v="SPAN WIRE TRAFFIC SIGNAL POLE"/>
    <s v="NOI"/>
    <x v="4"/>
    <s v="IMPMAT"/>
    <x v="7"/>
    <s v="REFILL"/>
    <x v="12"/>
    <x v="1"/>
  </r>
  <r>
    <s v="SPAN WIRE TRAFFIC SIGNAL POLE"/>
    <s v="SPAN WIRE TRAFFIC SIGNAL POLE"/>
    <s v="NOI"/>
    <x v="4"/>
    <s v="IMPMAT"/>
    <x v="7"/>
    <s v="REINS"/>
    <x v="13"/>
    <x v="0"/>
  </r>
  <r>
    <s v="SPAN WIRE TRAFFIC SIGNAL POLE"/>
    <s v="SPAN WIRE TRAFFIC SIGNAL POLE"/>
    <s v="NOI"/>
    <x v="4"/>
    <s v="IMPMAT"/>
    <x v="7"/>
    <s v="REMOVE"/>
    <x v="14"/>
    <x v="0"/>
  </r>
  <r>
    <s v="SPAN WIRE TRAFFIC SIGNAL POLE"/>
    <s v="SPAN WIRE TRAFFIC SIGNAL POLE"/>
    <s v="NOI"/>
    <x v="4"/>
    <s v="IMPMAT"/>
    <x v="7"/>
    <s v="REP"/>
    <x v="15"/>
    <x v="0"/>
  </r>
  <r>
    <s v="SPAN WIRE TRAFFIC SIGNAL POLE"/>
    <s v="SPAN WIRE TRAFFIC SIGNAL POLE"/>
    <s v="NOI"/>
    <x v="4"/>
    <s v="IMPMAT"/>
    <x v="7"/>
    <s v="RESEAL"/>
    <x v="16"/>
    <x v="0"/>
  </r>
  <r>
    <s v="SPAN WIRE TRAFFIC SIGNAL POLE"/>
    <s v="SPAN WIRE TRAFFIC SIGNAL POLE"/>
    <s v="NOI"/>
    <x v="4"/>
    <s v="IMPMAT"/>
    <x v="7"/>
    <s v="RESET"/>
    <x v="17"/>
    <x v="0"/>
  </r>
  <r>
    <s v="SPAN WIRE TRAFFIC SIGNAL POLE"/>
    <s v="SPAN WIRE TRAFFIC SIGNAL POLE"/>
    <s v="NOI"/>
    <x v="4"/>
    <s v="IMPMAT"/>
    <x v="7"/>
    <s v="REWIRE"/>
    <x v="18"/>
    <x v="0"/>
  </r>
  <r>
    <s v="SPAN WIRE TRAFFIC SIGNAL POLE"/>
    <s v="SPAN WIRE TRAFFIC SIGNAL POLE"/>
    <s v="NOI"/>
    <x v="4"/>
    <s v="IMPMAT"/>
    <x v="7"/>
    <s v="RPL"/>
    <x v="19"/>
    <x v="0"/>
  </r>
  <r>
    <s v="SPAN WIRE TRAFFIC SIGNAL POLE"/>
    <s v="SPAN WIRE TRAFFIC SIGNAL POLE"/>
    <s v="NOI"/>
    <x v="4"/>
    <s v="LEAK"/>
    <x v="8"/>
    <s v="MOD"/>
    <x v="0"/>
    <x v="0"/>
  </r>
  <r>
    <s v="SPAN WIRE TRAFFIC SIGNAL POLE"/>
    <s v="SPAN WIRE TRAFFIC SIGNAL POLE"/>
    <s v="NOI"/>
    <x v="4"/>
    <s v="LEAK"/>
    <x v="8"/>
    <s v="CLEAN"/>
    <x v="1"/>
    <x v="0"/>
  </r>
  <r>
    <s v="SPAN WIRE TRAFFIC SIGNAL POLE"/>
    <s v="SPAN WIRE TRAFFIC SIGNAL POLE"/>
    <s v="NOI"/>
    <x v="4"/>
    <s v="LEAK"/>
    <x v="8"/>
    <s v="CLOSE"/>
    <x v="2"/>
    <x v="0"/>
  </r>
  <r>
    <s v="SPAN WIRE TRAFFIC SIGNAL POLE"/>
    <s v="SPAN WIRE TRAFFIC SIGNAL POLE"/>
    <s v="NOI"/>
    <x v="4"/>
    <s v="LEAK"/>
    <x v="8"/>
    <s v="CONN"/>
    <x v="3"/>
    <x v="0"/>
  </r>
  <r>
    <s v="SPAN WIRE TRAFFIC SIGNAL POLE"/>
    <s v="SPAN WIRE TRAFFIC SIGNAL POLE"/>
    <s v="NOI"/>
    <x v="4"/>
    <s v="LEAK"/>
    <x v="8"/>
    <s v="DISCONN"/>
    <x v="4"/>
    <x v="0"/>
  </r>
  <r>
    <s v="SPAN WIRE TRAFFIC SIGNAL POLE"/>
    <s v="SPAN WIRE TRAFFIC SIGNAL POLE"/>
    <s v="NOI"/>
    <x v="4"/>
    <s v="LEAK"/>
    <x v="8"/>
    <s v="LUB"/>
    <x v="5"/>
    <x v="1"/>
  </r>
  <r>
    <s v="SPAN WIRE TRAFFIC SIGNAL POLE"/>
    <s v="SPAN WIRE TRAFFIC SIGNAL POLE"/>
    <s v="NOI"/>
    <x v="4"/>
    <s v="LEAK"/>
    <x v="8"/>
    <s v="NOF"/>
    <x v="6"/>
    <x v="0"/>
  </r>
  <r>
    <s v="SPAN WIRE TRAFFIC SIGNAL POLE"/>
    <s v="SPAN WIRE TRAFFIC SIGNAL POLE"/>
    <s v="NOI"/>
    <x v="4"/>
    <s v="LEAK"/>
    <x v="8"/>
    <s v="OTHER-R"/>
    <x v="7"/>
    <x v="0"/>
  </r>
  <r>
    <s v="SPAN WIRE TRAFFIC SIGNAL POLE"/>
    <s v="SPAN WIRE TRAFFIC SIGNAL POLE"/>
    <s v="NOI"/>
    <x v="4"/>
    <s v="LEAK"/>
    <x v="8"/>
    <s v="OVH"/>
    <x v="8"/>
    <x v="0"/>
  </r>
  <r>
    <s v="SPAN WIRE TRAFFIC SIGNAL POLE"/>
    <s v="SPAN WIRE TRAFFIC SIGNAL POLE"/>
    <s v="NOI"/>
    <x v="4"/>
    <s v="LEAK"/>
    <x v="8"/>
    <s v="PAINT"/>
    <x v="9"/>
    <x v="0"/>
  </r>
  <r>
    <s v="SPAN WIRE TRAFFIC SIGNAL POLE"/>
    <s v="SPAN WIRE TRAFFIC SIGNAL POLE"/>
    <s v="NOI"/>
    <x v="4"/>
    <s v="LEAK"/>
    <x v="8"/>
    <s v="PATCH"/>
    <x v="10"/>
    <x v="1"/>
  </r>
  <r>
    <s v="SPAN WIRE TRAFFIC SIGNAL POLE"/>
    <s v="SPAN WIRE TRAFFIC SIGNAL POLE"/>
    <s v="NOI"/>
    <x v="4"/>
    <s v="LEAK"/>
    <x v="8"/>
    <s v="PUMP"/>
    <x v="11"/>
    <x v="1"/>
  </r>
  <r>
    <s v="SPAN WIRE TRAFFIC SIGNAL POLE"/>
    <s v="SPAN WIRE TRAFFIC SIGNAL POLE"/>
    <s v="NOI"/>
    <x v="4"/>
    <s v="LEAK"/>
    <x v="8"/>
    <s v="REFILL"/>
    <x v="12"/>
    <x v="1"/>
  </r>
  <r>
    <s v="SPAN WIRE TRAFFIC SIGNAL POLE"/>
    <s v="SPAN WIRE TRAFFIC SIGNAL POLE"/>
    <s v="NOI"/>
    <x v="4"/>
    <s v="LEAK"/>
    <x v="8"/>
    <s v="REINS"/>
    <x v="13"/>
    <x v="0"/>
  </r>
  <r>
    <s v="SPAN WIRE TRAFFIC SIGNAL POLE"/>
    <s v="SPAN WIRE TRAFFIC SIGNAL POLE"/>
    <s v="NOI"/>
    <x v="4"/>
    <s v="LEAK"/>
    <x v="8"/>
    <s v="REMOVE"/>
    <x v="14"/>
    <x v="0"/>
  </r>
  <r>
    <s v="SPAN WIRE TRAFFIC SIGNAL POLE"/>
    <s v="SPAN WIRE TRAFFIC SIGNAL POLE"/>
    <s v="NOI"/>
    <x v="4"/>
    <s v="LEAK"/>
    <x v="8"/>
    <s v="REP"/>
    <x v="15"/>
    <x v="0"/>
  </r>
  <r>
    <s v="SPAN WIRE TRAFFIC SIGNAL POLE"/>
    <s v="SPAN WIRE TRAFFIC SIGNAL POLE"/>
    <s v="NOI"/>
    <x v="4"/>
    <s v="LEAK"/>
    <x v="8"/>
    <s v="RESEAL"/>
    <x v="16"/>
    <x v="0"/>
  </r>
  <r>
    <s v="SPAN WIRE TRAFFIC SIGNAL POLE"/>
    <s v="SPAN WIRE TRAFFIC SIGNAL POLE"/>
    <s v="NOI"/>
    <x v="4"/>
    <s v="LEAK"/>
    <x v="8"/>
    <s v="RESET"/>
    <x v="17"/>
    <x v="0"/>
  </r>
  <r>
    <s v="SPAN WIRE TRAFFIC SIGNAL POLE"/>
    <s v="SPAN WIRE TRAFFIC SIGNAL POLE"/>
    <s v="NOI"/>
    <x v="4"/>
    <s v="LEAK"/>
    <x v="8"/>
    <s v="REWIRE"/>
    <x v="18"/>
    <x v="0"/>
  </r>
  <r>
    <s v="SPAN WIRE TRAFFIC SIGNAL POLE"/>
    <s v="SPAN WIRE TRAFFIC SIGNAL POLE"/>
    <s v="NOI"/>
    <x v="4"/>
    <s v="LEAK"/>
    <x v="8"/>
    <s v="RPL"/>
    <x v="19"/>
    <x v="0"/>
  </r>
  <r>
    <s v="SPAN WIRE TRAFFIC SIGNAL POLE"/>
    <s v="SPAN WIRE TRAFFIC SIGNAL POLE"/>
    <s v="NOI"/>
    <x v="4"/>
    <s v="LOOSE"/>
    <x v="9"/>
    <s v="MOD"/>
    <x v="0"/>
    <x v="0"/>
  </r>
  <r>
    <s v="SPAN WIRE TRAFFIC SIGNAL POLE"/>
    <s v="SPAN WIRE TRAFFIC SIGNAL POLE"/>
    <s v="NOI"/>
    <x v="4"/>
    <s v="LOOSE"/>
    <x v="9"/>
    <s v="CLEAN"/>
    <x v="1"/>
    <x v="0"/>
  </r>
  <r>
    <s v="SPAN WIRE TRAFFIC SIGNAL POLE"/>
    <s v="SPAN WIRE TRAFFIC SIGNAL POLE"/>
    <s v="NOI"/>
    <x v="4"/>
    <s v="LOOSE"/>
    <x v="9"/>
    <s v="CLOSE"/>
    <x v="2"/>
    <x v="0"/>
  </r>
  <r>
    <s v="SPAN WIRE TRAFFIC SIGNAL POLE"/>
    <s v="SPAN WIRE TRAFFIC SIGNAL POLE"/>
    <s v="NOI"/>
    <x v="4"/>
    <s v="LOOSE"/>
    <x v="9"/>
    <s v="CONN"/>
    <x v="3"/>
    <x v="0"/>
  </r>
  <r>
    <s v="SPAN WIRE TRAFFIC SIGNAL POLE"/>
    <s v="SPAN WIRE TRAFFIC SIGNAL POLE"/>
    <s v="NOI"/>
    <x v="4"/>
    <s v="LOOSE"/>
    <x v="9"/>
    <s v="DISCONN"/>
    <x v="4"/>
    <x v="0"/>
  </r>
  <r>
    <s v="SPAN WIRE TRAFFIC SIGNAL POLE"/>
    <s v="SPAN WIRE TRAFFIC SIGNAL POLE"/>
    <s v="NOI"/>
    <x v="4"/>
    <s v="LOOSE"/>
    <x v="9"/>
    <s v="LUB"/>
    <x v="5"/>
    <x v="1"/>
  </r>
  <r>
    <s v="SPAN WIRE TRAFFIC SIGNAL POLE"/>
    <s v="SPAN WIRE TRAFFIC SIGNAL POLE"/>
    <s v="NOI"/>
    <x v="4"/>
    <s v="LOOSE"/>
    <x v="9"/>
    <s v="NOF"/>
    <x v="6"/>
    <x v="0"/>
  </r>
  <r>
    <s v="SPAN WIRE TRAFFIC SIGNAL POLE"/>
    <s v="SPAN WIRE TRAFFIC SIGNAL POLE"/>
    <s v="NOI"/>
    <x v="4"/>
    <s v="LOOSE"/>
    <x v="9"/>
    <s v="OTHER-R"/>
    <x v="7"/>
    <x v="0"/>
  </r>
  <r>
    <s v="SPAN WIRE TRAFFIC SIGNAL POLE"/>
    <s v="SPAN WIRE TRAFFIC SIGNAL POLE"/>
    <s v="NOI"/>
    <x v="4"/>
    <s v="LOOSE"/>
    <x v="9"/>
    <s v="OVH"/>
    <x v="8"/>
    <x v="0"/>
  </r>
  <r>
    <s v="SPAN WIRE TRAFFIC SIGNAL POLE"/>
    <s v="SPAN WIRE TRAFFIC SIGNAL POLE"/>
    <s v="NOI"/>
    <x v="4"/>
    <s v="LOOSE"/>
    <x v="9"/>
    <s v="PAINT"/>
    <x v="9"/>
    <x v="0"/>
  </r>
  <r>
    <s v="SPAN WIRE TRAFFIC SIGNAL POLE"/>
    <s v="SPAN WIRE TRAFFIC SIGNAL POLE"/>
    <s v="NOI"/>
    <x v="4"/>
    <s v="LOOSE"/>
    <x v="9"/>
    <s v="PATCH"/>
    <x v="10"/>
    <x v="1"/>
  </r>
  <r>
    <s v="SPAN WIRE TRAFFIC SIGNAL POLE"/>
    <s v="SPAN WIRE TRAFFIC SIGNAL POLE"/>
    <s v="NOI"/>
    <x v="4"/>
    <s v="LOOSE"/>
    <x v="9"/>
    <s v="PUMP"/>
    <x v="11"/>
    <x v="1"/>
  </r>
  <r>
    <s v="SPAN WIRE TRAFFIC SIGNAL POLE"/>
    <s v="SPAN WIRE TRAFFIC SIGNAL POLE"/>
    <s v="NOI"/>
    <x v="4"/>
    <s v="LOOSE"/>
    <x v="9"/>
    <s v="REFILL"/>
    <x v="12"/>
    <x v="1"/>
  </r>
  <r>
    <s v="SPAN WIRE TRAFFIC SIGNAL POLE"/>
    <s v="SPAN WIRE TRAFFIC SIGNAL POLE"/>
    <s v="NOI"/>
    <x v="4"/>
    <s v="LOOSE"/>
    <x v="9"/>
    <s v="REINS"/>
    <x v="13"/>
    <x v="0"/>
  </r>
  <r>
    <s v="SPAN WIRE TRAFFIC SIGNAL POLE"/>
    <s v="SPAN WIRE TRAFFIC SIGNAL POLE"/>
    <s v="NOI"/>
    <x v="4"/>
    <s v="LOOSE"/>
    <x v="9"/>
    <s v="REMOVE"/>
    <x v="14"/>
    <x v="0"/>
  </r>
  <r>
    <s v="SPAN WIRE TRAFFIC SIGNAL POLE"/>
    <s v="SPAN WIRE TRAFFIC SIGNAL POLE"/>
    <s v="NOI"/>
    <x v="4"/>
    <s v="LOOSE"/>
    <x v="9"/>
    <s v="REP"/>
    <x v="15"/>
    <x v="0"/>
  </r>
  <r>
    <s v="SPAN WIRE TRAFFIC SIGNAL POLE"/>
    <s v="SPAN WIRE TRAFFIC SIGNAL POLE"/>
    <s v="NOI"/>
    <x v="4"/>
    <s v="LOOSE"/>
    <x v="9"/>
    <s v="RESEAL"/>
    <x v="16"/>
    <x v="0"/>
  </r>
  <r>
    <s v="SPAN WIRE TRAFFIC SIGNAL POLE"/>
    <s v="SPAN WIRE TRAFFIC SIGNAL POLE"/>
    <s v="NOI"/>
    <x v="4"/>
    <s v="LOOSE"/>
    <x v="9"/>
    <s v="RESET"/>
    <x v="17"/>
    <x v="0"/>
  </r>
  <r>
    <s v="SPAN WIRE TRAFFIC SIGNAL POLE"/>
    <s v="SPAN WIRE TRAFFIC SIGNAL POLE"/>
    <s v="NOI"/>
    <x v="4"/>
    <s v="LOOSE"/>
    <x v="9"/>
    <s v="REWIRE"/>
    <x v="18"/>
    <x v="0"/>
  </r>
  <r>
    <s v="SPAN WIRE TRAFFIC SIGNAL POLE"/>
    <s v="SPAN WIRE TRAFFIC SIGNAL POLE"/>
    <s v="NOI"/>
    <x v="4"/>
    <s v="LOOSE"/>
    <x v="9"/>
    <s v="RPL"/>
    <x v="19"/>
    <x v="0"/>
  </r>
  <r>
    <s v="SPAN WIRE TRAFFIC SIGNAL POLE"/>
    <s v="SPAN WIRE TRAFFIC SIGNAL POLE"/>
    <s v="NOI"/>
    <x v="4"/>
    <s v="NOCAUSE"/>
    <x v="10"/>
    <s v="MOD"/>
    <x v="0"/>
    <x v="0"/>
  </r>
  <r>
    <s v="SPAN WIRE TRAFFIC SIGNAL POLE"/>
    <s v="SPAN WIRE TRAFFIC SIGNAL POLE"/>
    <s v="NOI"/>
    <x v="4"/>
    <s v="NOCAUSE"/>
    <x v="10"/>
    <s v="CLEAN"/>
    <x v="1"/>
    <x v="0"/>
  </r>
  <r>
    <s v="SPAN WIRE TRAFFIC SIGNAL POLE"/>
    <s v="SPAN WIRE TRAFFIC SIGNAL POLE"/>
    <s v="NOI"/>
    <x v="4"/>
    <s v="NOCAUSE"/>
    <x v="10"/>
    <s v="CLOSE"/>
    <x v="2"/>
    <x v="0"/>
  </r>
  <r>
    <s v="SPAN WIRE TRAFFIC SIGNAL POLE"/>
    <s v="SPAN WIRE TRAFFIC SIGNAL POLE"/>
    <s v="NOI"/>
    <x v="4"/>
    <s v="NOCAUSE"/>
    <x v="10"/>
    <s v="CONN"/>
    <x v="3"/>
    <x v="0"/>
  </r>
  <r>
    <s v="SPAN WIRE TRAFFIC SIGNAL POLE"/>
    <s v="SPAN WIRE TRAFFIC SIGNAL POLE"/>
    <s v="NOI"/>
    <x v="4"/>
    <s v="NOCAUSE"/>
    <x v="10"/>
    <s v="DISCONN"/>
    <x v="4"/>
    <x v="0"/>
  </r>
  <r>
    <s v="SPAN WIRE TRAFFIC SIGNAL POLE"/>
    <s v="SPAN WIRE TRAFFIC SIGNAL POLE"/>
    <s v="NOI"/>
    <x v="4"/>
    <s v="NOCAUSE"/>
    <x v="10"/>
    <s v="LUB"/>
    <x v="5"/>
    <x v="1"/>
  </r>
  <r>
    <s v="SPAN WIRE TRAFFIC SIGNAL POLE"/>
    <s v="SPAN WIRE TRAFFIC SIGNAL POLE"/>
    <s v="NOI"/>
    <x v="4"/>
    <s v="NOCAUSE"/>
    <x v="10"/>
    <s v="NOF"/>
    <x v="6"/>
    <x v="0"/>
  </r>
  <r>
    <s v="SPAN WIRE TRAFFIC SIGNAL POLE"/>
    <s v="SPAN WIRE TRAFFIC SIGNAL POLE"/>
    <s v="NOI"/>
    <x v="4"/>
    <s v="NOCAUSE"/>
    <x v="10"/>
    <s v="OTHER-R"/>
    <x v="7"/>
    <x v="0"/>
  </r>
  <r>
    <s v="SPAN WIRE TRAFFIC SIGNAL POLE"/>
    <s v="SPAN WIRE TRAFFIC SIGNAL POLE"/>
    <s v="NOI"/>
    <x v="4"/>
    <s v="NOCAUSE"/>
    <x v="10"/>
    <s v="OVH"/>
    <x v="8"/>
    <x v="0"/>
  </r>
  <r>
    <s v="SPAN WIRE TRAFFIC SIGNAL POLE"/>
    <s v="SPAN WIRE TRAFFIC SIGNAL POLE"/>
    <s v="NOI"/>
    <x v="4"/>
    <s v="NOCAUSE"/>
    <x v="10"/>
    <s v="PAINT"/>
    <x v="9"/>
    <x v="0"/>
  </r>
  <r>
    <s v="SPAN WIRE TRAFFIC SIGNAL POLE"/>
    <s v="SPAN WIRE TRAFFIC SIGNAL POLE"/>
    <s v="NOI"/>
    <x v="4"/>
    <s v="NOCAUSE"/>
    <x v="10"/>
    <s v="PATCH"/>
    <x v="10"/>
    <x v="1"/>
  </r>
  <r>
    <s v="SPAN WIRE TRAFFIC SIGNAL POLE"/>
    <s v="SPAN WIRE TRAFFIC SIGNAL POLE"/>
    <s v="NOI"/>
    <x v="4"/>
    <s v="NOCAUSE"/>
    <x v="10"/>
    <s v="PUMP"/>
    <x v="11"/>
    <x v="1"/>
  </r>
  <r>
    <s v="SPAN WIRE TRAFFIC SIGNAL POLE"/>
    <s v="SPAN WIRE TRAFFIC SIGNAL POLE"/>
    <s v="NOI"/>
    <x v="4"/>
    <s v="NOCAUSE"/>
    <x v="10"/>
    <s v="REFILL"/>
    <x v="12"/>
    <x v="1"/>
  </r>
  <r>
    <s v="SPAN WIRE TRAFFIC SIGNAL POLE"/>
    <s v="SPAN WIRE TRAFFIC SIGNAL POLE"/>
    <s v="NOI"/>
    <x v="4"/>
    <s v="NOCAUSE"/>
    <x v="10"/>
    <s v="REINS"/>
    <x v="13"/>
    <x v="0"/>
  </r>
  <r>
    <s v="SPAN WIRE TRAFFIC SIGNAL POLE"/>
    <s v="SPAN WIRE TRAFFIC SIGNAL POLE"/>
    <s v="NOI"/>
    <x v="4"/>
    <s v="NOCAUSE"/>
    <x v="10"/>
    <s v="REMOVE"/>
    <x v="14"/>
    <x v="0"/>
  </r>
  <r>
    <s v="SPAN WIRE TRAFFIC SIGNAL POLE"/>
    <s v="SPAN WIRE TRAFFIC SIGNAL POLE"/>
    <s v="NOI"/>
    <x v="4"/>
    <s v="NOCAUSE"/>
    <x v="10"/>
    <s v="REP"/>
    <x v="15"/>
    <x v="0"/>
  </r>
  <r>
    <s v="SPAN WIRE TRAFFIC SIGNAL POLE"/>
    <s v="SPAN WIRE TRAFFIC SIGNAL POLE"/>
    <s v="NOI"/>
    <x v="4"/>
    <s v="NOCAUSE"/>
    <x v="10"/>
    <s v="RESEAL"/>
    <x v="16"/>
    <x v="0"/>
  </r>
  <r>
    <s v="SPAN WIRE TRAFFIC SIGNAL POLE"/>
    <s v="SPAN WIRE TRAFFIC SIGNAL POLE"/>
    <s v="NOI"/>
    <x v="4"/>
    <s v="NOCAUSE"/>
    <x v="10"/>
    <s v="RESET"/>
    <x v="17"/>
    <x v="0"/>
  </r>
  <r>
    <s v="SPAN WIRE TRAFFIC SIGNAL POLE"/>
    <s v="SPAN WIRE TRAFFIC SIGNAL POLE"/>
    <s v="NOI"/>
    <x v="4"/>
    <s v="NOCAUSE"/>
    <x v="10"/>
    <s v="REWIRE"/>
    <x v="18"/>
    <x v="0"/>
  </r>
  <r>
    <s v="SPAN WIRE TRAFFIC SIGNAL POLE"/>
    <s v="SPAN WIRE TRAFFIC SIGNAL POLE"/>
    <s v="NOI"/>
    <x v="4"/>
    <s v="NOCAUSE"/>
    <x v="10"/>
    <s v="RPL"/>
    <x v="19"/>
    <x v="0"/>
  </r>
  <r>
    <s v="SPAN WIRE TRAFFIC SIGNAL POLE"/>
    <s v="SPAN WIRE TRAFFIC SIGNAL POLE"/>
    <s v="NOI"/>
    <x v="4"/>
    <s v="OBSTR"/>
    <x v="11"/>
    <s v="MOD"/>
    <x v="0"/>
    <x v="0"/>
  </r>
  <r>
    <s v="SPAN WIRE TRAFFIC SIGNAL POLE"/>
    <s v="SPAN WIRE TRAFFIC SIGNAL POLE"/>
    <s v="NOI"/>
    <x v="4"/>
    <s v="OBSTR"/>
    <x v="11"/>
    <s v="CLEAN"/>
    <x v="1"/>
    <x v="0"/>
  </r>
  <r>
    <s v="SPAN WIRE TRAFFIC SIGNAL POLE"/>
    <s v="SPAN WIRE TRAFFIC SIGNAL POLE"/>
    <s v="NOI"/>
    <x v="4"/>
    <s v="OBSTR"/>
    <x v="11"/>
    <s v="CLOSE"/>
    <x v="2"/>
    <x v="0"/>
  </r>
  <r>
    <s v="SPAN WIRE TRAFFIC SIGNAL POLE"/>
    <s v="SPAN WIRE TRAFFIC SIGNAL POLE"/>
    <s v="NOI"/>
    <x v="4"/>
    <s v="OBSTR"/>
    <x v="11"/>
    <s v="CONN"/>
    <x v="3"/>
    <x v="0"/>
  </r>
  <r>
    <s v="SPAN WIRE TRAFFIC SIGNAL POLE"/>
    <s v="SPAN WIRE TRAFFIC SIGNAL POLE"/>
    <s v="NOI"/>
    <x v="4"/>
    <s v="OBSTR"/>
    <x v="11"/>
    <s v="DISCONN"/>
    <x v="4"/>
    <x v="0"/>
  </r>
  <r>
    <s v="SPAN WIRE TRAFFIC SIGNAL POLE"/>
    <s v="SPAN WIRE TRAFFIC SIGNAL POLE"/>
    <s v="NOI"/>
    <x v="4"/>
    <s v="OBSTR"/>
    <x v="11"/>
    <s v="LUB"/>
    <x v="5"/>
    <x v="1"/>
  </r>
  <r>
    <s v="SPAN WIRE TRAFFIC SIGNAL POLE"/>
    <s v="SPAN WIRE TRAFFIC SIGNAL POLE"/>
    <s v="NOI"/>
    <x v="4"/>
    <s v="OBSTR"/>
    <x v="11"/>
    <s v="NOF"/>
    <x v="6"/>
    <x v="0"/>
  </r>
  <r>
    <s v="SPAN WIRE TRAFFIC SIGNAL POLE"/>
    <s v="SPAN WIRE TRAFFIC SIGNAL POLE"/>
    <s v="NOI"/>
    <x v="4"/>
    <s v="OBSTR"/>
    <x v="11"/>
    <s v="OTHER-R"/>
    <x v="7"/>
    <x v="0"/>
  </r>
  <r>
    <s v="SPAN WIRE TRAFFIC SIGNAL POLE"/>
    <s v="SPAN WIRE TRAFFIC SIGNAL POLE"/>
    <s v="NOI"/>
    <x v="4"/>
    <s v="OBSTR"/>
    <x v="11"/>
    <s v="OVH"/>
    <x v="8"/>
    <x v="0"/>
  </r>
  <r>
    <s v="SPAN WIRE TRAFFIC SIGNAL POLE"/>
    <s v="SPAN WIRE TRAFFIC SIGNAL POLE"/>
    <s v="NOI"/>
    <x v="4"/>
    <s v="OBSTR"/>
    <x v="11"/>
    <s v="PAINT"/>
    <x v="9"/>
    <x v="0"/>
  </r>
  <r>
    <s v="SPAN WIRE TRAFFIC SIGNAL POLE"/>
    <s v="SPAN WIRE TRAFFIC SIGNAL POLE"/>
    <s v="NOI"/>
    <x v="4"/>
    <s v="OBSTR"/>
    <x v="11"/>
    <s v="PATCH"/>
    <x v="10"/>
    <x v="1"/>
  </r>
  <r>
    <s v="SPAN WIRE TRAFFIC SIGNAL POLE"/>
    <s v="SPAN WIRE TRAFFIC SIGNAL POLE"/>
    <s v="NOI"/>
    <x v="4"/>
    <s v="OBSTR"/>
    <x v="11"/>
    <s v="PUMP"/>
    <x v="11"/>
    <x v="1"/>
  </r>
  <r>
    <s v="SPAN WIRE TRAFFIC SIGNAL POLE"/>
    <s v="SPAN WIRE TRAFFIC SIGNAL POLE"/>
    <s v="NOI"/>
    <x v="4"/>
    <s v="OBSTR"/>
    <x v="11"/>
    <s v="REFILL"/>
    <x v="12"/>
    <x v="1"/>
  </r>
  <r>
    <s v="SPAN WIRE TRAFFIC SIGNAL POLE"/>
    <s v="SPAN WIRE TRAFFIC SIGNAL POLE"/>
    <s v="NOI"/>
    <x v="4"/>
    <s v="OBSTR"/>
    <x v="11"/>
    <s v="REINS"/>
    <x v="13"/>
    <x v="0"/>
  </r>
  <r>
    <s v="SPAN WIRE TRAFFIC SIGNAL POLE"/>
    <s v="SPAN WIRE TRAFFIC SIGNAL POLE"/>
    <s v="NOI"/>
    <x v="4"/>
    <s v="OBSTR"/>
    <x v="11"/>
    <s v="REMOVE"/>
    <x v="14"/>
    <x v="0"/>
  </r>
  <r>
    <s v="SPAN WIRE TRAFFIC SIGNAL POLE"/>
    <s v="SPAN WIRE TRAFFIC SIGNAL POLE"/>
    <s v="NOI"/>
    <x v="4"/>
    <s v="OBSTR"/>
    <x v="11"/>
    <s v="REP"/>
    <x v="15"/>
    <x v="0"/>
  </r>
  <r>
    <s v="SPAN WIRE TRAFFIC SIGNAL POLE"/>
    <s v="SPAN WIRE TRAFFIC SIGNAL POLE"/>
    <s v="NOI"/>
    <x v="4"/>
    <s v="OBSTR"/>
    <x v="11"/>
    <s v="RESEAL"/>
    <x v="16"/>
    <x v="0"/>
  </r>
  <r>
    <s v="SPAN WIRE TRAFFIC SIGNAL POLE"/>
    <s v="SPAN WIRE TRAFFIC SIGNAL POLE"/>
    <s v="NOI"/>
    <x v="4"/>
    <s v="OBSTR"/>
    <x v="11"/>
    <s v="RESET"/>
    <x v="17"/>
    <x v="0"/>
  </r>
  <r>
    <s v="SPAN WIRE TRAFFIC SIGNAL POLE"/>
    <s v="SPAN WIRE TRAFFIC SIGNAL POLE"/>
    <s v="NOI"/>
    <x v="4"/>
    <s v="OBSTR"/>
    <x v="11"/>
    <s v="REWIRE"/>
    <x v="18"/>
    <x v="0"/>
  </r>
  <r>
    <s v="SPAN WIRE TRAFFIC SIGNAL POLE"/>
    <s v="SPAN WIRE TRAFFIC SIGNAL POLE"/>
    <s v="NOI"/>
    <x v="4"/>
    <s v="OBSTR"/>
    <x v="11"/>
    <s v="RPL"/>
    <x v="19"/>
    <x v="0"/>
  </r>
  <r>
    <s v="SPAN WIRE TRAFFIC SIGNAL POLE"/>
    <s v="SPAN WIRE TRAFFIC SIGNAL POLE"/>
    <s v="NOI"/>
    <x v="4"/>
    <s v="OPSERRMTCERR"/>
    <x v="12"/>
    <s v="MOD"/>
    <x v="0"/>
    <x v="0"/>
  </r>
  <r>
    <s v="SPAN WIRE TRAFFIC SIGNAL POLE"/>
    <s v="SPAN WIRE TRAFFIC SIGNAL POLE"/>
    <s v="NOI"/>
    <x v="4"/>
    <s v="OPSERRMTCERR"/>
    <x v="12"/>
    <s v="CLEAN"/>
    <x v="1"/>
    <x v="0"/>
  </r>
  <r>
    <s v="SPAN WIRE TRAFFIC SIGNAL POLE"/>
    <s v="SPAN WIRE TRAFFIC SIGNAL POLE"/>
    <s v="NOI"/>
    <x v="4"/>
    <s v="OPSERRMTCERR"/>
    <x v="12"/>
    <s v="CLOSE"/>
    <x v="2"/>
    <x v="0"/>
  </r>
  <r>
    <s v="SPAN WIRE TRAFFIC SIGNAL POLE"/>
    <s v="SPAN WIRE TRAFFIC SIGNAL POLE"/>
    <s v="NOI"/>
    <x v="4"/>
    <s v="OPSERRMTCERR"/>
    <x v="12"/>
    <s v="CONN"/>
    <x v="3"/>
    <x v="0"/>
  </r>
  <r>
    <s v="SPAN WIRE TRAFFIC SIGNAL POLE"/>
    <s v="SPAN WIRE TRAFFIC SIGNAL POLE"/>
    <s v="NOI"/>
    <x v="4"/>
    <s v="OPSERRMTCERR"/>
    <x v="12"/>
    <s v="DISCONN"/>
    <x v="4"/>
    <x v="0"/>
  </r>
  <r>
    <s v="SPAN WIRE TRAFFIC SIGNAL POLE"/>
    <s v="SPAN WIRE TRAFFIC SIGNAL POLE"/>
    <s v="NOI"/>
    <x v="4"/>
    <s v="OPSERRMTCERR"/>
    <x v="12"/>
    <s v="LUB"/>
    <x v="5"/>
    <x v="1"/>
  </r>
  <r>
    <s v="SPAN WIRE TRAFFIC SIGNAL POLE"/>
    <s v="SPAN WIRE TRAFFIC SIGNAL POLE"/>
    <s v="NOI"/>
    <x v="4"/>
    <s v="OPSERRMTCERR"/>
    <x v="12"/>
    <s v="NOF"/>
    <x v="6"/>
    <x v="0"/>
  </r>
  <r>
    <s v="SPAN WIRE TRAFFIC SIGNAL POLE"/>
    <s v="SPAN WIRE TRAFFIC SIGNAL POLE"/>
    <s v="NOI"/>
    <x v="4"/>
    <s v="OPSERRMTCERR"/>
    <x v="12"/>
    <s v="OTHER-R"/>
    <x v="7"/>
    <x v="0"/>
  </r>
  <r>
    <s v="SPAN WIRE TRAFFIC SIGNAL POLE"/>
    <s v="SPAN WIRE TRAFFIC SIGNAL POLE"/>
    <s v="NOI"/>
    <x v="4"/>
    <s v="OPSERRMTCERR"/>
    <x v="12"/>
    <s v="OVH"/>
    <x v="8"/>
    <x v="0"/>
  </r>
  <r>
    <s v="SPAN WIRE TRAFFIC SIGNAL POLE"/>
    <s v="SPAN WIRE TRAFFIC SIGNAL POLE"/>
    <s v="NOI"/>
    <x v="4"/>
    <s v="OPSERRMTCERR"/>
    <x v="12"/>
    <s v="PAINT"/>
    <x v="9"/>
    <x v="0"/>
  </r>
  <r>
    <s v="SPAN WIRE TRAFFIC SIGNAL POLE"/>
    <s v="SPAN WIRE TRAFFIC SIGNAL POLE"/>
    <s v="NOI"/>
    <x v="4"/>
    <s v="OPSERRMTCERR"/>
    <x v="12"/>
    <s v="PATCH"/>
    <x v="10"/>
    <x v="1"/>
  </r>
  <r>
    <s v="SPAN WIRE TRAFFIC SIGNAL POLE"/>
    <s v="SPAN WIRE TRAFFIC SIGNAL POLE"/>
    <s v="NOI"/>
    <x v="4"/>
    <s v="OPSERRMTCERR"/>
    <x v="12"/>
    <s v="PUMP"/>
    <x v="11"/>
    <x v="1"/>
  </r>
  <r>
    <s v="SPAN WIRE TRAFFIC SIGNAL POLE"/>
    <s v="SPAN WIRE TRAFFIC SIGNAL POLE"/>
    <s v="NOI"/>
    <x v="4"/>
    <s v="OPSERRMTCERR"/>
    <x v="12"/>
    <s v="REFILL"/>
    <x v="12"/>
    <x v="1"/>
  </r>
  <r>
    <s v="SPAN WIRE TRAFFIC SIGNAL POLE"/>
    <s v="SPAN WIRE TRAFFIC SIGNAL POLE"/>
    <s v="NOI"/>
    <x v="4"/>
    <s v="OPSERRMTCERR"/>
    <x v="12"/>
    <s v="REINS"/>
    <x v="13"/>
    <x v="0"/>
  </r>
  <r>
    <s v="SPAN WIRE TRAFFIC SIGNAL POLE"/>
    <s v="SPAN WIRE TRAFFIC SIGNAL POLE"/>
    <s v="NOI"/>
    <x v="4"/>
    <s v="OPSERRMTCERR"/>
    <x v="12"/>
    <s v="REMOVE"/>
    <x v="14"/>
    <x v="0"/>
  </r>
  <r>
    <s v="SPAN WIRE TRAFFIC SIGNAL POLE"/>
    <s v="SPAN WIRE TRAFFIC SIGNAL POLE"/>
    <s v="NOI"/>
    <x v="4"/>
    <s v="OPSERRMTCERR"/>
    <x v="12"/>
    <s v="REP"/>
    <x v="15"/>
    <x v="0"/>
  </r>
  <r>
    <s v="SPAN WIRE TRAFFIC SIGNAL POLE"/>
    <s v="SPAN WIRE TRAFFIC SIGNAL POLE"/>
    <s v="NOI"/>
    <x v="4"/>
    <s v="OPSERRMTCERR"/>
    <x v="12"/>
    <s v="RESEAL"/>
    <x v="16"/>
    <x v="0"/>
  </r>
  <r>
    <s v="SPAN WIRE TRAFFIC SIGNAL POLE"/>
    <s v="SPAN WIRE TRAFFIC SIGNAL POLE"/>
    <s v="NOI"/>
    <x v="4"/>
    <s v="OPSERRMTCERR"/>
    <x v="12"/>
    <s v="RESET"/>
    <x v="17"/>
    <x v="0"/>
  </r>
  <r>
    <s v="SPAN WIRE TRAFFIC SIGNAL POLE"/>
    <s v="SPAN WIRE TRAFFIC SIGNAL POLE"/>
    <s v="NOI"/>
    <x v="4"/>
    <s v="OPSERRMTCERR"/>
    <x v="12"/>
    <s v="REWIRE"/>
    <x v="18"/>
    <x v="0"/>
  </r>
  <r>
    <s v="SPAN WIRE TRAFFIC SIGNAL POLE"/>
    <s v="SPAN WIRE TRAFFIC SIGNAL POLE"/>
    <s v="NOI"/>
    <x v="4"/>
    <s v="OPSERRMTCERR"/>
    <x v="12"/>
    <s v="RPL"/>
    <x v="19"/>
    <x v="0"/>
  </r>
  <r>
    <s v="SPAN WIRE TRAFFIC SIGNAL POLE"/>
    <s v="SPAN WIRE TRAFFIC SIGNAL POLE"/>
    <s v="NOI"/>
    <x v="4"/>
    <s v="OTHER-C"/>
    <x v="13"/>
    <s v="MOD"/>
    <x v="0"/>
    <x v="0"/>
  </r>
  <r>
    <s v="SPAN WIRE TRAFFIC SIGNAL POLE"/>
    <s v="SPAN WIRE TRAFFIC SIGNAL POLE"/>
    <s v="NOI"/>
    <x v="4"/>
    <s v="OTHER-C"/>
    <x v="13"/>
    <s v="CLEAN"/>
    <x v="1"/>
    <x v="0"/>
  </r>
  <r>
    <s v="SPAN WIRE TRAFFIC SIGNAL POLE"/>
    <s v="SPAN WIRE TRAFFIC SIGNAL POLE"/>
    <s v="NOI"/>
    <x v="4"/>
    <s v="OTHER-C"/>
    <x v="13"/>
    <s v="CLOSE"/>
    <x v="2"/>
    <x v="0"/>
  </r>
  <r>
    <s v="SPAN WIRE TRAFFIC SIGNAL POLE"/>
    <s v="SPAN WIRE TRAFFIC SIGNAL POLE"/>
    <s v="NOI"/>
    <x v="4"/>
    <s v="OTHER-C"/>
    <x v="13"/>
    <s v="CONN"/>
    <x v="3"/>
    <x v="0"/>
  </r>
  <r>
    <s v="SPAN WIRE TRAFFIC SIGNAL POLE"/>
    <s v="SPAN WIRE TRAFFIC SIGNAL POLE"/>
    <s v="NOI"/>
    <x v="4"/>
    <s v="OTHER-C"/>
    <x v="13"/>
    <s v="DISCONN"/>
    <x v="4"/>
    <x v="0"/>
  </r>
  <r>
    <s v="SPAN WIRE TRAFFIC SIGNAL POLE"/>
    <s v="SPAN WIRE TRAFFIC SIGNAL POLE"/>
    <s v="NOI"/>
    <x v="4"/>
    <s v="OTHER-C"/>
    <x v="13"/>
    <s v="LUB"/>
    <x v="5"/>
    <x v="1"/>
  </r>
  <r>
    <s v="SPAN WIRE TRAFFIC SIGNAL POLE"/>
    <s v="SPAN WIRE TRAFFIC SIGNAL POLE"/>
    <s v="NOI"/>
    <x v="4"/>
    <s v="OTHER-C"/>
    <x v="13"/>
    <s v="NOF"/>
    <x v="6"/>
    <x v="0"/>
  </r>
  <r>
    <s v="SPAN WIRE TRAFFIC SIGNAL POLE"/>
    <s v="SPAN WIRE TRAFFIC SIGNAL POLE"/>
    <s v="NOI"/>
    <x v="4"/>
    <s v="OTHER-C"/>
    <x v="13"/>
    <s v="OTHER-R"/>
    <x v="7"/>
    <x v="0"/>
  </r>
  <r>
    <s v="SPAN WIRE TRAFFIC SIGNAL POLE"/>
    <s v="SPAN WIRE TRAFFIC SIGNAL POLE"/>
    <s v="NOI"/>
    <x v="4"/>
    <s v="OTHER-C"/>
    <x v="13"/>
    <s v="OVH"/>
    <x v="8"/>
    <x v="0"/>
  </r>
  <r>
    <s v="SPAN WIRE TRAFFIC SIGNAL POLE"/>
    <s v="SPAN WIRE TRAFFIC SIGNAL POLE"/>
    <s v="NOI"/>
    <x v="4"/>
    <s v="OTHER-C"/>
    <x v="13"/>
    <s v="PAINT"/>
    <x v="9"/>
    <x v="0"/>
  </r>
  <r>
    <s v="SPAN WIRE TRAFFIC SIGNAL POLE"/>
    <s v="SPAN WIRE TRAFFIC SIGNAL POLE"/>
    <s v="NOI"/>
    <x v="4"/>
    <s v="OTHER-C"/>
    <x v="13"/>
    <s v="PATCH"/>
    <x v="10"/>
    <x v="1"/>
  </r>
  <r>
    <s v="SPAN WIRE TRAFFIC SIGNAL POLE"/>
    <s v="SPAN WIRE TRAFFIC SIGNAL POLE"/>
    <s v="NOI"/>
    <x v="4"/>
    <s v="OTHER-C"/>
    <x v="13"/>
    <s v="PUMP"/>
    <x v="11"/>
    <x v="1"/>
  </r>
  <r>
    <s v="SPAN WIRE TRAFFIC SIGNAL POLE"/>
    <s v="SPAN WIRE TRAFFIC SIGNAL POLE"/>
    <s v="NOI"/>
    <x v="4"/>
    <s v="OTHER-C"/>
    <x v="13"/>
    <s v="REFILL"/>
    <x v="12"/>
    <x v="1"/>
  </r>
  <r>
    <s v="SPAN WIRE TRAFFIC SIGNAL POLE"/>
    <s v="SPAN WIRE TRAFFIC SIGNAL POLE"/>
    <s v="NOI"/>
    <x v="4"/>
    <s v="OTHER-C"/>
    <x v="13"/>
    <s v="REINS"/>
    <x v="13"/>
    <x v="0"/>
  </r>
  <r>
    <s v="SPAN WIRE TRAFFIC SIGNAL POLE"/>
    <s v="SPAN WIRE TRAFFIC SIGNAL POLE"/>
    <s v="NOI"/>
    <x v="4"/>
    <s v="OTHER-C"/>
    <x v="13"/>
    <s v="REMOVE"/>
    <x v="14"/>
    <x v="0"/>
  </r>
  <r>
    <s v="SPAN WIRE TRAFFIC SIGNAL POLE"/>
    <s v="SPAN WIRE TRAFFIC SIGNAL POLE"/>
    <s v="NOI"/>
    <x v="4"/>
    <s v="OTHER-C"/>
    <x v="13"/>
    <s v="REP"/>
    <x v="15"/>
    <x v="0"/>
  </r>
  <r>
    <s v="SPAN WIRE TRAFFIC SIGNAL POLE"/>
    <s v="SPAN WIRE TRAFFIC SIGNAL POLE"/>
    <s v="NOI"/>
    <x v="4"/>
    <s v="OTHER-C"/>
    <x v="13"/>
    <s v="RESEAL"/>
    <x v="16"/>
    <x v="0"/>
  </r>
  <r>
    <s v="SPAN WIRE TRAFFIC SIGNAL POLE"/>
    <s v="SPAN WIRE TRAFFIC SIGNAL POLE"/>
    <s v="NOI"/>
    <x v="4"/>
    <s v="OTHER-C"/>
    <x v="13"/>
    <s v="RESET"/>
    <x v="17"/>
    <x v="0"/>
  </r>
  <r>
    <s v="SPAN WIRE TRAFFIC SIGNAL POLE"/>
    <s v="SPAN WIRE TRAFFIC SIGNAL POLE"/>
    <s v="NOI"/>
    <x v="4"/>
    <s v="OTHER-C"/>
    <x v="13"/>
    <s v="REWIRE"/>
    <x v="18"/>
    <x v="0"/>
  </r>
  <r>
    <s v="SPAN WIRE TRAFFIC SIGNAL POLE"/>
    <s v="SPAN WIRE TRAFFIC SIGNAL POLE"/>
    <s v="NOI"/>
    <x v="4"/>
    <s v="OTHER-C"/>
    <x v="13"/>
    <s v="RPL"/>
    <x v="19"/>
    <x v="0"/>
  </r>
  <r>
    <s v="SPAN WIRE TRAFFIC SIGNAL POLE"/>
    <s v="SPAN WIRE TRAFFIC SIGNAL POLE"/>
    <s v="NOI"/>
    <x v="4"/>
    <s v="POWERSUP"/>
    <x v="14"/>
    <s v="MOD"/>
    <x v="0"/>
    <x v="0"/>
  </r>
  <r>
    <s v="SPAN WIRE TRAFFIC SIGNAL POLE"/>
    <s v="SPAN WIRE TRAFFIC SIGNAL POLE"/>
    <s v="NOI"/>
    <x v="4"/>
    <s v="POWERSUP"/>
    <x v="14"/>
    <s v="CLEAN"/>
    <x v="1"/>
    <x v="0"/>
  </r>
  <r>
    <s v="SPAN WIRE TRAFFIC SIGNAL POLE"/>
    <s v="SPAN WIRE TRAFFIC SIGNAL POLE"/>
    <s v="NOI"/>
    <x v="4"/>
    <s v="POWERSUP"/>
    <x v="14"/>
    <s v="CLOSE"/>
    <x v="2"/>
    <x v="0"/>
  </r>
  <r>
    <s v="SPAN WIRE TRAFFIC SIGNAL POLE"/>
    <s v="SPAN WIRE TRAFFIC SIGNAL POLE"/>
    <s v="NOI"/>
    <x v="4"/>
    <s v="POWERSUP"/>
    <x v="14"/>
    <s v="CONN"/>
    <x v="3"/>
    <x v="0"/>
  </r>
  <r>
    <s v="SPAN WIRE TRAFFIC SIGNAL POLE"/>
    <s v="SPAN WIRE TRAFFIC SIGNAL POLE"/>
    <s v="NOI"/>
    <x v="4"/>
    <s v="POWERSUP"/>
    <x v="14"/>
    <s v="DISCONN"/>
    <x v="4"/>
    <x v="0"/>
  </r>
  <r>
    <s v="SPAN WIRE TRAFFIC SIGNAL POLE"/>
    <s v="SPAN WIRE TRAFFIC SIGNAL POLE"/>
    <s v="NOI"/>
    <x v="4"/>
    <s v="POWERSUP"/>
    <x v="14"/>
    <s v="LUB"/>
    <x v="5"/>
    <x v="1"/>
  </r>
  <r>
    <s v="SPAN WIRE TRAFFIC SIGNAL POLE"/>
    <s v="SPAN WIRE TRAFFIC SIGNAL POLE"/>
    <s v="NOI"/>
    <x v="4"/>
    <s v="POWERSUP"/>
    <x v="14"/>
    <s v="NOF"/>
    <x v="6"/>
    <x v="0"/>
  </r>
  <r>
    <s v="SPAN WIRE TRAFFIC SIGNAL POLE"/>
    <s v="SPAN WIRE TRAFFIC SIGNAL POLE"/>
    <s v="NOI"/>
    <x v="4"/>
    <s v="POWERSUP"/>
    <x v="14"/>
    <s v="OTHER-R"/>
    <x v="7"/>
    <x v="0"/>
  </r>
  <r>
    <s v="SPAN WIRE TRAFFIC SIGNAL POLE"/>
    <s v="SPAN WIRE TRAFFIC SIGNAL POLE"/>
    <s v="NOI"/>
    <x v="4"/>
    <s v="POWERSUP"/>
    <x v="14"/>
    <s v="OVH"/>
    <x v="8"/>
    <x v="0"/>
  </r>
  <r>
    <s v="SPAN WIRE TRAFFIC SIGNAL POLE"/>
    <s v="SPAN WIRE TRAFFIC SIGNAL POLE"/>
    <s v="NOI"/>
    <x v="4"/>
    <s v="POWERSUP"/>
    <x v="14"/>
    <s v="PAINT"/>
    <x v="9"/>
    <x v="0"/>
  </r>
  <r>
    <s v="SPAN WIRE TRAFFIC SIGNAL POLE"/>
    <s v="SPAN WIRE TRAFFIC SIGNAL POLE"/>
    <s v="NOI"/>
    <x v="4"/>
    <s v="POWERSUP"/>
    <x v="14"/>
    <s v="PATCH"/>
    <x v="10"/>
    <x v="1"/>
  </r>
  <r>
    <s v="SPAN WIRE TRAFFIC SIGNAL POLE"/>
    <s v="SPAN WIRE TRAFFIC SIGNAL POLE"/>
    <s v="NOI"/>
    <x v="4"/>
    <s v="POWERSUP"/>
    <x v="14"/>
    <s v="PUMP"/>
    <x v="11"/>
    <x v="1"/>
  </r>
  <r>
    <s v="SPAN WIRE TRAFFIC SIGNAL POLE"/>
    <s v="SPAN WIRE TRAFFIC SIGNAL POLE"/>
    <s v="NOI"/>
    <x v="4"/>
    <s v="POWERSUP"/>
    <x v="14"/>
    <s v="REFILL"/>
    <x v="12"/>
    <x v="1"/>
  </r>
  <r>
    <s v="SPAN WIRE TRAFFIC SIGNAL POLE"/>
    <s v="SPAN WIRE TRAFFIC SIGNAL POLE"/>
    <s v="NOI"/>
    <x v="4"/>
    <s v="POWERSUP"/>
    <x v="14"/>
    <s v="REINS"/>
    <x v="13"/>
    <x v="0"/>
  </r>
  <r>
    <s v="SPAN WIRE TRAFFIC SIGNAL POLE"/>
    <s v="SPAN WIRE TRAFFIC SIGNAL POLE"/>
    <s v="NOI"/>
    <x v="4"/>
    <s v="POWERSUP"/>
    <x v="14"/>
    <s v="REMOVE"/>
    <x v="14"/>
    <x v="0"/>
  </r>
  <r>
    <s v="SPAN WIRE TRAFFIC SIGNAL POLE"/>
    <s v="SPAN WIRE TRAFFIC SIGNAL POLE"/>
    <s v="NOI"/>
    <x v="4"/>
    <s v="POWERSUP"/>
    <x v="14"/>
    <s v="REP"/>
    <x v="15"/>
    <x v="0"/>
  </r>
  <r>
    <s v="SPAN WIRE TRAFFIC SIGNAL POLE"/>
    <s v="SPAN WIRE TRAFFIC SIGNAL POLE"/>
    <s v="NOI"/>
    <x v="4"/>
    <s v="POWERSUP"/>
    <x v="14"/>
    <s v="RESEAL"/>
    <x v="16"/>
    <x v="0"/>
  </r>
  <r>
    <s v="SPAN WIRE TRAFFIC SIGNAL POLE"/>
    <s v="SPAN WIRE TRAFFIC SIGNAL POLE"/>
    <s v="NOI"/>
    <x v="4"/>
    <s v="POWERSUP"/>
    <x v="14"/>
    <s v="RESET"/>
    <x v="17"/>
    <x v="0"/>
  </r>
  <r>
    <s v="SPAN WIRE TRAFFIC SIGNAL POLE"/>
    <s v="SPAN WIRE TRAFFIC SIGNAL POLE"/>
    <s v="NOI"/>
    <x v="4"/>
    <s v="POWERSUP"/>
    <x v="14"/>
    <s v="REWIRE"/>
    <x v="18"/>
    <x v="0"/>
  </r>
  <r>
    <s v="SPAN WIRE TRAFFIC SIGNAL POLE"/>
    <s v="SPAN WIRE TRAFFIC SIGNAL POLE"/>
    <s v="NOI"/>
    <x v="4"/>
    <s v="POWERSUP"/>
    <x v="14"/>
    <s v="RPL"/>
    <x v="19"/>
    <x v="0"/>
  </r>
  <r>
    <s v="SPAN WIRE TRAFFIC SIGNAL POLE"/>
    <s v="SPAN WIRE TRAFFIC SIGNAL POLE"/>
    <s v="NOI"/>
    <x v="4"/>
    <s v="SENSOR"/>
    <x v="15"/>
    <s v="MOD"/>
    <x v="0"/>
    <x v="0"/>
  </r>
  <r>
    <s v="SPAN WIRE TRAFFIC SIGNAL POLE"/>
    <s v="SPAN WIRE TRAFFIC SIGNAL POLE"/>
    <s v="NOI"/>
    <x v="4"/>
    <s v="SENSOR"/>
    <x v="15"/>
    <s v="CLEAN"/>
    <x v="1"/>
    <x v="0"/>
  </r>
  <r>
    <s v="SPAN WIRE TRAFFIC SIGNAL POLE"/>
    <s v="SPAN WIRE TRAFFIC SIGNAL POLE"/>
    <s v="NOI"/>
    <x v="4"/>
    <s v="SENSOR"/>
    <x v="15"/>
    <s v="CLOSE"/>
    <x v="2"/>
    <x v="0"/>
  </r>
  <r>
    <s v="SPAN WIRE TRAFFIC SIGNAL POLE"/>
    <s v="SPAN WIRE TRAFFIC SIGNAL POLE"/>
    <s v="NOI"/>
    <x v="4"/>
    <s v="SENSOR"/>
    <x v="15"/>
    <s v="CONN"/>
    <x v="3"/>
    <x v="0"/>
  </r>
  <r>
    <s v="SPAN WIRE TRAFFIC SIGNAL POLE"/>
    <s v="SPAN WIRE TRAFFIC SIGNAL POLE"/>
    <s v="NOI"/>
    <x v="4"/>
    <s v="SENSOR"/>
    <x v="15"/>
    <s v="DISCONN"/>
    <x v="4"/>
    <x v="0"/>
  </r>
  <r>
    <s v="SPAN WIRE TRAFFIC SIGNAL POLE"/>
    <s v="SPAN WIRE TRAFFIC SIGNAL POLE"/>
    <s v="NOI"/>
    <x v="4"/>
    <s v="SENSOR"/>
    <x v="15"/>
    <s v="LUB"/>
    <x v="5"/>
    <x v="1"/>
  </r>
  <r>
    <s v="SPAN WIRE TRAFFIC SIGNAL POLE"/>
    <s v="SPAN WIRE TRAFFIC SIGNAL POLE"/>
    <s v="NOI"/>
    <x v="4"/>
    <s v="SENSOR"/>
    <x v="15"/>
    <s v="NOF"/>
    <x v="6"/>
    <x v="0"/>
  </r>
  <r>
    <s v="SPAN WIRE TRAFFIC SIGNAL POLE"/>
    <s v="SPAN WIRE TRAFFIC SIGNAL POLE"/>
    <s v="NOI"/>
    <x v="4"/>
    <s v="SENSOR"/>
    <x v="15"/>
    <s v="OTHER-R"/>
    <x v="7"/>
    <x v="0"/>
  </r>
  <r>
    <s v="SPAN WIRE TRAFFIC SIGNAL POLE"/>
    <s v="SPAN WIRE TRAFFIC SIGNAL POLE"/>
    <s v="NOI"/>
    <x v="4"/>
    <s v="SENSOR"/>
    <x v="15"/>
    <s v="OVH"/>
    <x v="8"/>
    <x v="0"/>
  </r>
  <r>
    <s v="SPAN WIRE TRAFFIC SIGNAL POLE"/>
    <s v="SPAN WIRE TRAFFIC SIGNAL POLE"/>
    <s v="NOI"/>
    <x v="4"/>
    <s v="SENSOR"/>
    <x v="15"/>
    <s v="PAINT"/>
    <x v="9"/>
    <x v="0"/>
  </r>
  <r>
    <s v="SPAN WIRE TRAFFIC SIGNAL POLE"/>
    <s v="SPAN WIRE TRAFFIC SIGNAL POLE"/>
    <s v="NOI"/>
    <x v="4"/>
    <s v="SENSOR"/>
    <x v="15"/>
    <s v="PATCH"/>
    <x v="10"/>
    <x v="1"/>
  </r>
  <r>
    <s v="SPAN WIRE TRAFFIC SIGNAL POLE"/>
    <s v="SPAN WIRE TRAFFIC SIGNAL POLE"/>
    <s v="NOI"/>
    <x v="4"/>
    <s v="SENSOR"/>
    <x v="15"/>
    <s v="PUMP"/>
    <x v="11"/>
    <x v="1"/>
  </r>
  <r>
    <s v="SPAN WIRE TRAFFIC SIGNAL POLE"/>
    <s v="SPAN WIRE TRAFFIC SIGNAL POLE"/>
    <s v="NOI"/>
    <x v="4"/>
    <s v="SENSOR"/>
    <x v="15"/>
    <s v="REFILL"/>
    <x v="12"/>
    <x v="1"/>
  </r>
  <r>
    <s v="SPAN WIRE TRAFFIC SIGNAL POLE"/>
    <s v="SPAN WIRE TRAFFIC SIGNAL POLE"/>
    <s v="NOI"/>
    <x v="4"/>
    <s v="SENSOR"/>
    <x v="15"/>
    <s v="REINS"/>
    <x v="13"/>
    <x v="0"/>
  </r>
  <r>
    <s v="SPAN WIRE TRAFFIC SIGNAL POLE"/>
    <s v="SPAN WIRE TRAFFIC SIGNAL POLE"/>
    <s v="NOI"/>
    <x v="4"/>
    <s v="SENSOR"/>
    <x v="15"/>
    <s v="REMOVE"/>
    <x v="14"/>
    <x v="0"/>
  </r>
  <r>
    <s v="SPAN WIRE TRAFFIC SIGNAL POLE"/>
    <s v="SPAN WIRE TRAFFIC SIGNAL POLE"/>
    <s v="NOI"/>
    <x v="4"/>
    <s v="SENSOR"/>
    <x v="15"/>
    <s v="REP"/>
    <x v="15"/>
    <x v="0"/>
  </r>
  <r>
    <s v="SPAN WIRE TRAFFIC SIGNAL POLE"/>
    <s v="SPAN WIRE TRAFFIC SIGNAL POLE"/>
    <s v="NOI"/>
    <x v="4"/>
    <s v="SENSOR"/>
    <x v="15"/>
    <s v="RESEAL"/>
    <x v="16"/>
    <x v="0"/>
  </r>
  <r>
    <s v="SPAN WIRE TRAFFIC SIGNAL POLE"/>
    <s v="SPAN WIRE TRAFFIC SIGNAL POLE"/>
    <s v="NOI"/>
    <x v="4"/>
    <s v="SENSOR"/>
    <x v="15"/>
    <s v="RESET"/>
    <x v="17"/>
    <x v="0"/>
  </r>
  <r>
    <s v="SPAN WIRE TRAFFIC SIGNAL POLE"/>
    <s v="SPAN WIRE TRAFFIC SIGNAL POLE"/>
    <s v="NOI"/>
    <x v="4"/>
    <s v="SENSOR"/>
    <x v="15"/>
    <s v="REWIRE"/>
    <x v="18"/>
    <x v="0"/>
  </r>
  <r>
    <s v="SPAN WIRE TRAFFIC SIGNAL POLE"/>
    <s v="SPAN WIRE TRAFFIC SIGNAL POLE"/>
    <s v="NOI"/>
    <x v="4"/>
    <s v="SENSOR"/>
    <x v="15"/>
    <s v="RPL"/>
    <x v="19"/>
    <x v="0"/>
  </r>
  <r>
    <s v="SPAN WIRE TRAFFIC SIGNAL POLE"/>
    <s v="SPAN WIRE TRAFFIC SIGNAL POLE"/>
    <s v="OHE"/>
    <x v="5"/>
    <s v="BREAKTRP"/>
    <x v="0"/>
    <s v="MOD"/>
    <x v="0"/>
    <x v="0"/>
  </r>
  <r>
    <s v="SPAN WIRE TRAFFIC SIGNAL POLE"/>
    <s v="SPAN WIRE TRAFFIC SIGNAL POLE"/>
    <s v="OHE"/>
    <x v="5"/>
    <s v="BREAKTRP"/>
    <x v="0"/>
    <s v="CLEAN"/>
    <x v="1"/>
    <x v="0"/>
  </r>
  <r>
    <s v="SPAN WIRE TRAFFIC SIGNAL POLE"/>
    <s v="SPAN WIRE TRAFFIC SIGNAL POLE"/>
    <s v="OHE"/>
    <x v="5"/>
    <s v="BREAKTRP"/>
    <x v="0"/>
    <s v="CLOSE"/>
    <x v="2"/>
    <x v="0"/>
  </r>
  <r>
    <s v="SPAN WIRE TRAFFIC SIGNAL POLE"/>
    <s v="SPAN WIRE TRAFFIC SIGNAL POLE"/>
    <s v="OHE"/>
    <x v="5"/>
    <s v="BREAKTRP"/>
    <x v="0"/>
    <s v="CONN"/>
    <x v="3"/>
    <x v="0"/>
  </r>
  <r>
    <s v="SPAN WIRE TRAFFIC SIGNAL POLE"/>
    <s v="SPAN WIRE TRAFFIC SIGNAL POLE"/>
    <s v="OHE"/>
    <x v="5"/>
    <s v="BREAKTRP"/>
    <x v="0"/>
    <s v="DISCONN"/>
    <x v="4"/>
    <x v="0"/>
  </r>
  <r>
    <s v="SPAN WIRE TRAFFIC SIGNAL POLE"/>
    <s v="SPAN WIRE TRAFFIC SIGNAL POLE"/>
    <s v="OHE"/>
    <x v="5"/>
    <s v="BREAKTRP"/>
    <x v="0"/>
    <s v="LUB"/>
    <x v="5"/>
    <x v="1"/>
  </r>
  <r>
    <s v="SPAN WIRE TRAFFIC SIGNAL POLE"/>
    <s v="SPAN WIRE TRAFFIC SIGNAL POLE"/>
    <s v="OHE"/>
    <x v="5"/>
    <s v="BREAKTRP"/>
    <x v="0"/>
    <s v="NOF"/>
    <x v="6"/>
    <x v="0"/>
  </r>
  <r>
    <s v="SPAN WIRE TRAFFIC SIGNAL POLE"/>
    <s v="SPAN WIRE TRAFFIC SIGNAL POLE"/>
    <s v="OHE"/>
    <x v="5"/>
    <s v="BREAKTRP"/>
    <x v="0"/>
    <s v="OTHER-R"/>
    <x v="7"/>
    <x v="0"/>
  </r>
  <r>
    <s v="SPAN WIRE TRAFFIC SIGNAL POLE"/>
    <s v="SPAN WIRE TRAFFIC SIGNAL POLE"/>
    <s v="OHE"/>
    <x v="5"/>
    <s v="BREAKTRP"/>
    <x v="0"/>
    <s v="OVH"/>
    <x v="8"/>
    <x v="0"/>
  </r>
  <r>
    <s v="SPAN WIRE TRAFFIC SIGNAL POLE"/>
    <s v="SPAN WIRE TRAFFIC SIGNAL POLE"/>
    <s v="OHE"/>
    <x v="5"/>
    <s v="BREAKTRP"/>
    <x v="0"/>
    <s v="PAINT"/>
    <x v="9"/>
    <x v="0"/>
  </r>
  <r>
    <s v="SPAN WIRE TRAFFIC SIGNAL POLE"/>
    <s v="SPAN WIRE TRAFFIC SIGNAL POLE"/>
    <s v="OHE"/>
    <x v="5"/>
    <s v="BREAKTRP"/>
    <x v="0"/>
    <s v="PATCH"/>
    <x v="10"/>
    <x v="1"/>
  </r>
  <r>
    <s v="SPAN WIRE TRAFFIC SIGNAL POLE"/>
    <s v="SPAN WIRE TRAFFIC SIGNAL POLE"/>
    <s v="OHE"/>
    <x v="5"/>
    <s v="BREAKTRP"/>
    <x v="0"/>
    <s v="PUMP"/>
    <x v="11"/>
    <x v="1"/>
  </r>
  <r>
    <s v="SPAN WIRE TRAFFIC SIGNAL POLE"/>
    <s v="SPAN WIRE TRAFFIC SIGNAL POLE"/>
    <s v="OHE"/>
    <x v="5"/>
    <s v="BREAKTRP"/>
    <x v="0"/>
    <s v="REFILL"/>
    <x v="12"/>
    <x v="1"/>
  </r>
  <r>
    <s v="SPAN WIRE TRAFFIC SIGNAL POLE"/>
    <s v="SPAN WIRE TRAFFIC SIGNAL POLE"/>
    <s v="OHE"/>
    <x v="5"/>
    <s v="BREAKTRP"/>
    <x v="0"/>
    <s v="REINS"/>
    <x v="13"/>
    <x v="0"/>
  </r>
  <r>
    <s v="SPAN WIRE TRAFFIC SIGNAL POLE"/>
    <s v="SPAN WIRE TRAFFIC SIGNAL POLE"/>
    <s v="OHE"/>
    <x v="5"/>
    <s v="BREAKTRP"/>
    <x v="0"/>
    <s v="REMOVE"/>
    <x v="14"/>
    <x v="0"/>
  </r>
  <r>
    <s v="SPAN WIRE TRAFFIC SIGNAL POLE"/>
    <s v="SPAN WIRE TRAFFIC SIGNAL POLE"/>
    <s v="OHE"/>
    <x v="5"/>
    <s v="BREAKTRP"/>
    <x v="0"/>
    <s v="REP"/>
    <x v="15"/>
    <x v="0"/>
  </r>
  <r>
    <s v="SPAN WIRE TRAFFIC SIGNAL POLE"/>
    <s v="SPAN WIRE TRAFFIC SIGNAL POLE"/>
    <s v="OHE"/>
    <x v="5"/>
    <s v="BREAKTRP"/>
    <x v="0"/>
    <s v="RESEAL"/>
    <x v="16"/>
    <x v="0"/>
  </r>
  <r>
    <s v="SPAN WIRE TRAFFIC SIGNAL POLE"/>
    <s v="SPAN WIRE TRAFFIC SIGNAL POLE"/>
    <s v="OHE"/>
    <x v="5"/>
    <s v="BREAKTRP"/>
    <x v="0"/>
    <s v="RESET"/>
    <x v="17"/>
    <x v="0"/>
  </r>
  <r>
    <s v="SPAN WIRE TRAFFIC SIGNAL POLE"/>
    <s v="SPAN WIRE TRAFFIC SIGNAL POLE"/>
    <s v="OHE"/>
    <x v="5"/>
    <s v="BREAKTRP"/>
    <x v="0"/>
    <s v="REWIRE"/>
    <x v="18"/>
    <x v="0"/>
  </r>
  <r>
    <s v="SPAN WIRE TRAFFIC SIGNAL POLE"/>
    <s v="SPAN WIRE TRAFFIC SIGNAL POLE"/>
    <s v="OHE"/>
    <x v="5"/>
    <s v="BREAKTRP"/>
    <x v="0"/>
    <s v="RPL"/>
    <x v="19"/>
    <x v="0"/>
  </r>
  <r>
    <s v="SPAN WIRE TRAFFIC SIGNAL POLE"/>
    <s v="SPAN WIRE TRAFFIC SIGNAL POLE"/>
    <s v="OHE"/>
    <x v="5"/>
    <s v="CORROSION"/>
    <x v="1"/>
    <s v="MOD"/>
    <x v="0"/>
    <x v="0"/>
  </r>
  <r>
    <s v="SPAN WIRE TRAFFIC SIGNAL POLE"/>
    <s v="SPAN WIRE TRAFFIC SIGNAL POLE"/>
    <s v="OHE"/>
    <x v="5"/>
    <s v="CORROSION"/>
    <x v="1"/>
    <s v="CLEAN"/>
    <x v="1"/>
    <x v="0"/>
  </r>
  <r>
    <s v="SPAN WIRE TRAFFIC SIGNAL POLE"/>
    <s v="SPAN WIRE TRAFFIC SIGNAL POLE"/>
    <s v="OHE"/>
    <x v="5"/>
    <s v="CORROSION"/>
    <x v="1"/>
    <s v="CLOSE"/>
    <x v="2"/>
    <x v="0"/>
  </r>
  <r>
    <s v="SPAN WIRE TRAFFIC SIGNAL POLE"/>
    <s v="SPAN WIRE TRAFFIC SIGNAL POLE"/>
    <s v="OHE"/>
    <x v="5"/>
    <s v="CORROSION"/>
    <x v="1"/>
    <s v="CONN"/>
    <x v="3"/>
    <x v="0"/>
  </r>
  <r>
    <s v="SPAN WIRE TRAFFIC SIGNAL POLE"/>
    <s v="SPAN WIRE TRAFFIC SIGNAL POLE"/>
    <s v="OHE"/>
    <x v="5"/>
    <s v="CORROSION"/>
    <x v="1"/>
    <s v="DISCONN"/>
    <x v="4"/>
    <x v="0"/>
  </r>
  <r>
    <s v="SPAN WIRE TRAFFIC SIGNAL POLE"/>
    <s v="SPAN WIRE TRAFFIC SIGNAL POLE"/>
    <s v="OHE"/>
    <x v="5"/>
    <s v="CORROSION"/>
    <x v="1"/>
    <s v="LUB"/>
    <x v="5"/>
    <x v="1"/>
  </r>
  <r>
    <s v="SPAN WIRE TRAFFIC SIGNAL POLE"/>
    <s v="SPAN WIRE TRAFFIC SIGNAL POLE"/>
    <s v="OHE"/>
    <x v="5"/>
    <s v="CORROSION"/>
    <x v="1"/>
    <s v="NOF"/>
    <x v="6"/>
    <x v="0"/>
  </r>
  <r>
    <s v="SPAN WIRE TRAFFIC SIGNAL POLE"/>
    <s v="SPAN WIRE TRAFFIC SIGNAL POLE"/>
    <s v="OHE"/>
    <x v="5"/>
    <s v="CORROSION"/>
    <x v="1"/>
    <s v="OTHER-R"/>
    <x v="7"/>
    <x v="0"/>
  </r>
  <r>
    <s v="SPAN WIRE TRAFFIC SIGNAL POLE"/>
    <s v="SPAN WIRE TRAFFIC SIGNAL POLE"/>
    <s v="OHE"/>
    <x v="5"/>
    <s v="CORROSION"/>
    <x v="1"/>
    <s v="OVH"/>
    <x v="8"/>
    <x v="0"/>
  </r>
  <r>
    <s v="SPAN WIRE TRAFFIC SIGNAL POLE"/>
    <s v="SPAN WIRE TRAFFIC SIGNAL POLE"/>
    <s v="OHE"/>
    <x v="5"/>
    <s v="CORROSION"/>
    <x v="1"/>
    <s v="PAINT"/>
    <x v="9"/>
    <x v="0"/>
  </r>
  <r>
    <s v="SPAN WIRE TRAFFIC SIGNAL POLE"/>
    <s v="SPAN WIRE TRAFFIC SIGNAL POLE"/>
    <s v="OHE"/>
    <x v="5"/>
    <s v="CORROSION"/>
    <x v="1"/>
    <s v="PATCH"/>
    <x v="10"/>
    <x v="1"/>
  </r>
  <r>
    <s v="SPAN WIRE TRAFFIC SIGNAL POLE"/>
    <s v="SPAN WIRE TRAFFIC SIGNAL POLE"/>
    <s v="OHE"/>
    <x v="5"/>
    <s v="CORROSION"/>
    <x v="1"/>
    <s v="PUMP"/>
    <x v="11"/>
    <x v="1"/>
  </r>
  <r>
    <s v="SPAN WIRE TRAFFIC SIGNAL POLE"/>
    <s v="SPAN WIRE TRAFFIC SIGNAL POLE"/>
    <s v="OHE"/>
    <x v="5"/>
    <s v="CORROSION"/>
    <x v="1"/>
    <s v="REFILL"/>
    <x v="12"/>
    <x v="1"/>
  </r>
  <r>
    <s v="SPAN WIRE TRAFFIC SIGNAL POLE"/>
    <s v="SPAN WIRE TRAFFIC SIGNAL POLE"/>
    <s v="OHE"/>
    <x v="5"/>
    <s v="CORROSION"/>
    <x v="1"/>
    <s v="REINS"/>
    <x v="13"/>
    <x v="0"/>
  </r>
  <r>
    <s v="SPAN WIRE TRAFFIC SIGNAL POLE"/>
    <s v="SPAN WIRE TRAFFIC SIGNAL POLE"/>
    <s v="OHE"/>
    <x v="5"/>
    <s v="CORROSION"/>
    <x v="1"/>
    <s v="REMOVE"/>
    <x v="14"/>
    <x v="0"/>
  </r>
  <r>
    <s v="SPAN WIRE TRAFFIC SIGNAL POLE"/>
    <s v="SPAN WIRE TRAFFIC SIGNAL POLE"/>
    <s v="OHE"/>
    <x v="5"/>
    <s v="CORROSION"/>
    <x v="1"/>
    <s v="REP"/>
    <x v="15"/>
    <x v="0"/>
  </r>
  <r>
    <s v="SPAN WIRE TRAFFIC SIGNAL POLE"/>
    <s v="SPAN WIRE TRAFFIC SIGNAL POLE"/>
    <s v="OHE"/>
    <x v="5"/>
    <s v="CORROSION"/>
    <x v="1"/>
    <s v="RESEAL"/>
    <x v="16"/>
    <x v="0"/>
  </r>
  <r>
    <s v="SPAN WIRE TRAFFIC SIGNAL POLE"/>
    <s v="SPAN WIRE TRAFFIC SIGNAL POLE"/>
    <s v="OHE"/>
    <x v="5"/>
    <s v="CORROSION"/>
    <x v="1"/>
    <s v="RESET"/>
    <x v="17"/>
    <x v="0"/>
  </r>
  <r>
    <s v="SPAN WIRE TRAFFIC SIGNAL POLE"/>
    <s v="SPAN WIRE TRAFFIC SIGNAL POLE"/>
    <s v="OHE"/>
    <x v="5"/>
    <s v="CORROSION"/>
    <x v="1"/>
    <s v="REWIRE"/>
    <x v="18"/>
    <x v="0"/>
  </r>
  <r>
    <s v="SPAN WIRE TRAFFIC SIGNAL POLE"/>
    <s v="SPAN WIRE TRAFFIC SIGNAL POLE"/>
    <s v="OHE"/>
    <x v="5"/>
    <s v="CORROSION"/>
    <x v="1"/>
    <s v="RPL"/>
    <x v="19"/>
    <x v="0"/>
  </r>
  <r>
    <s v="SPAN WIRE TRAFFIC SIGNAL POLE"/>
    <s v="SPAN WIRE TRAFFIC SIGNAL POLE"/>
    <s v="OHE"/>
    <x v="5"/>
    <s v="DAMAGE"/>
    <x v="2"/>
    <s v="MOD"/>
    <x v="0"/>
    <x v="0"/>
  </r>
  <r>
    <s v="SPAN WIRE TRAFFIC SIGNAL POLE"/>
    <s v="SPAN WIRE TRAFFIC SIGNAL POLE"/>
    <s v="OHE"/>
    <x v="5"/>
    <s v="DAMAGE"/>
    <x v="2"/>
    <s v="CLEAN"/>
    <x v="1"/>
    <x v="0"/>
  </r>
  <r>
    <s v="SPAN WIRE TRAFFIC SIGNAL POLE"/>
    <s v="SPAN WIRE TRAFFIC SIGNAL POLE"/>
    <s v="OHE"/>
    <x v="5"/>
    <s v="DAMAGE"/>
    <x v="2"/>
    <s v="CLOSE"/>
    <x v="2"/>
    <x v="0"/>
  </r>
  <r>
    <s v="SPAN WIRE TRAFFIC SIGNAL POLE"/>
    <s v="SPAN WIRE TRAFFIC SIGNAL POLE"/>
    <s v="OHE"/>
    <x v="5"/>
    <s v="DAMAGE"/>
    <x v="2"/>
    <s v="CONN"/>
    <x v="3"/>
    <x v="0"/>
  </r>
  <r>
    <s v="SPAN WIRE TRAFFIC SIGNAL POLE"/>
    <s v="SPAN WIRE TRAFFIC SIGNAL POLE"/>
    <s v="OHE"/>
    <x v="5"/>
    <s v="DAMAGE"/>
    <x v="2"/>
    <s v="DISCONN"/>
    <x v="4"/>
    <x v="0"/>
  </r>
  <r>
    <s v="SPAN WIRE TRAFFIC SIGNAL POLE"/>
    <s v="SPAN WIRE TRAFFIC SIGNAL POLE"/>
    <s v="OHE"/>
    <x v="5"/>
    <s v="DAMAGE"/>
    <x v="2"/>
    <s v="LUB"/>
    <x v="5"/>
    <x v="1"/>
  </r>
  <r>
    <s v="SPAN WIRE TRAFFIC SIGNAL POLE"/>
    <s v="SPAN WIRE TRAFFIC SIGNAL POLE"/>
    <s v="OHE"/>
    <x v="5"/>
    <s v="DAMAGE"/>
    <x v="2"/>
    <s v="NOF"/>
    <x v="6"/>
    <x v="0"/>
  </r>
  <r>
    <s v="SPAN WIRE TRAFFIC SIGNAL POLE"/>
    <s v="SPAN WIRE TRAFFIC SIGNAL POLE"/>
    <s v="OHE"/>
    <x v="5"/>
    <s v="DAMAGE"/>
    <x v="2"/>
    <s v="OTHER-R"/>
    <x v="7"/>
    <x v="0"/>
  </r>
  <r>
    <s v="SPAN WIRE TRAFFIC SIGNAL POLE"/>
    <s v="SPAN WIRE TRAFFIC SIGNAL POLE"/>
    <s v="OHE"/>
    <x v="5"/>
    <s v="DAMAGE"/>
    <x v="2"/>
    <s v="OVH"/>
    <x v="8"/>
    <x v="0"/>
  </r>
  <r>
    <s v="SPAN WIRE TRAFFIC SIGNAL POLE"/>
    <s v="SPAN WIRE TRAFFIC SIGNAL POLE"/>
    <s v="OHE"/>
    <x v="5"/>
    <s v="DAMAGE"/>
    <x v="2"/>
    <s v="PAINT"/>
    <x v="9"/>
    <x v="0"/>
  </r>
  <r>
    <s v="SPAN WIRE TRAFFIC SIGNAL POLE"/>
    <s v="SPAN WIRE TRAFFIC SIGNAL POLE"/>
    <s v="OHE"/>
    <x v="5"/>
    <s v="DAMAGE"/>
    <x v="2"/>
    <s v="PATCH"/>
    <x v="10"/>
    <x v="1"/>
  </r>
  <r>
    <s v="SPAN WIRE TRAFFIC SIGNAL POLE"/>
    <s v="SPAN WIRE TRAFFIC SIGNAL POLE"/>
    <s v="OHE"/>
    <x v="5"/>
    <s v="DAMAGE"/>
    <x v="2"/>
    <s v="PUMP"/>
    <x v="11"/>
    <x v="1"/>
  </r>
  <r>
    <s v="SPAN WIRE TRAFFIC SIGNAL POLE"/>
    <s v="SPAN WIRE TRAFFIC SIGNAL POLE"/>
    <s v="OHE"/>
    <x v="5"/>
    <s v="DAMAGE"/>
    <x v="2"/>
    <s v="REFILL"/>
    <x v="12"/>
    <x v="1"/>
  </r>
  <r>
    <s v="SPAN WIRE TRAFFIC SIGNAL POLE"/>
    <s v="SPAN WIRE TRAFFIC SIGNAL POLE"/>
    <s v="OHE"/>
    <x v="5"/>
    <s v="DAMAGE"/>
    <x v="2"/>
    <s v="REINS"/>
    <x v="13"/>
    <x v="0"/>
  </r>
  <r>
    <s v="SPAN WIRE TRAFFIC SIGNAL POLE"/>
    <s v="SPAN WIRE TRAFFIC SIGNAL POLE"/>
    <s v="OHE"/>
    <x v="5"/>
    <s v="DAMAGE"/>
    <x v="2"/>
    <s v="REMOVE"/>
    <x v="14"/>
    <x v="0"/>
  </r>
  <r>
    <s v="SPAN WIRE TRAFFIC SIGNAL POLE"/>
    <s v="SPAN WIRE TRAFFIC SIGNAL POLE"/>
    <s v="OHE"/>
    <x v="5"/>
    <s v="DAMAGE"/>
    <x v="2"/>
    <s v="REP"/>
    <x v="15"/>
    <x v="0"/>
  </r>
  <r>
    <s v="SPAN WIRE TRAFFIC SIGNAL POLE"/>
    <s v="SPAN WIRE TRAFFIC SIGNAL POLE"/>
    <s v="OHE"/>
    <x v="5"/>
    <s v="DAMAGE"/>
    <x v="2"/>
    <s v="RESEAL"/>
    <x v="16"/>
    <x v="0"/>
  </r>
  <r>
    <s v="SPAN WIRE TRAFFIC SIGNAL POLE"/>
    <s v="SPAN WIRE TRAFFIC SIGNAL POLE"/>
    <s v="OHE"/>
    <x v="5"/>
    <s v="DAMAGE"/>
    <x v="2"/>
    <s v="RESET"/>
    <x v="17"/>
    <x v="0"/>
  </r>
  <r>
    <s v="SPAN WIRE TRAFFIC SIGNAL POLE"/>
    <s v="SPAN WIRE TRAFFIC SIGNAL POLE"/>
    <s v="OHE"/>
    <x v="5"/>
    <s v="DAMAGE"/>
    <x v="2"/>
    <s v="REWIRE"/>
    <x v="18"/>
    <x v="0"/>
  </r>
  <r>
    <s v="SPAN WIRE TRAFFIC SIGNAL POLE"/>
    <s v="SPAN WIRE TRAFFIC SIGNAL POLE"/>
    <s v="OHE"/>
    <x v="5"/>
    <s v="DAMAGE"/>
    <x v="2"/>
    <s v="RPL"/>
    <x v="19"/>
    <x v="0"/>
  </r>
  <r>
    <s v="SPAN WIRE TRAFFIC SIGNAL POLE"/>
    <s v="SPAN WIRE TRAFFIC SIGNAL POLE"/>
    <s v="OHE"/>
    <x v="5"/>
    <s v="DESGEN"/>
    <x v="3"/>
    <s v="MOD"/>
    <x v="0"/>
    <x v="0"/>
  </r>
  <r>
    <s v="SPAN WIRE TRAFFIC SIGNAL POLE"/>
    <s v="SPAN WIRE TRAFFIC SIGNAL POLE"/>
    <s v="OHE"/>
    <x v="5"/>
    <s v="DESGEN"/>
    <x v="3"/>
    <s v="CLEAN"/>
    <x v="1"/>
    <x v="0"/>
  </r>
  <r>
    <s v="SPAN WIRE TRAFFIC SIGNAL POLE"/>
    <s v="SPAN WIRE TRAFFIC SIGNAL POLE"/>
    <s v="OHE"/>
    <x v="5"/>
    <s v="DESGEN"/>
    <x v="3"/>
    <s v="CLOSE"/>
    <x v="2"/>
    <x v="0"/>
  </r>
  <r>
    <s v="SPAN WIRE TRAFFIC SIGNAL POLE"/>
    <s v="SPAN WIRE TRAFFIC SIGNAL POLE"/>
    <s v="OHE"/>
    <x v="5"/>
    <s v="DESGEN"/>
    <x v="3"/>
    <s v="CONN"/>
    <x v="3"/>
    <x v="0"/>
  </r>
  <r>
    <s v="SPAN WIRE TRAFFIC SIGNAL POLE"/>
    <s v="SPAN WIRE TRAFFIC SIGNAL POLE"/>
    <s v="OHE"/>
    <x v="5"/>
    <s v="DESGEN"/>
    <x v="3"/>
    <s v="DISCONN"/>
    <x v="4"/>
    <x v="0"/>
  </r>
  <r>
    <s v="SPAN WIRE TRAFFIC SIGNAL POLE"/>
    <s v="SPAN WIRE TRAFFIC SIGNAL POLE"/>
    <s v="OHE"/>
    <x v="5"/>
    <s v="DESGEN"/>
    <x v="3"/>
    <s v="LUB"/>
    <x v="5"/>
    <x v="1"/>
  </r>
  <r>
    <s v="SPAN WIRE TRAFFIC SIGNAL POLE"/>
    <s v="SPAN WIRE TRAFFIC SIGNAL POLE"/>
    <s v="OHE"/>
    <x v="5"/>
    <s v="DESGEN"/>
    <x v="3"/>
    <s v="NOF"/>
    <x v="6"/>
    <x v="0"/>
  </r>
  <r>
    <s v="SPAN WIRE TRAFFIC SIGNAL POLE"/>
    <s v="SPAN WIRE TRAFFIC SIGNAL POLE"/>
    <s v="OHE"/>
    <x v="5"/>
    <s v="DESGEN"/>
    <x v="3"/>
    <s v="OTHER-R"/>
    <x v="7"/>
    <x v="0"/>
  </r>
  <r>
    <s v="SPAN WIRE TRAFFIC SIGNAL POLE"/>
    <s v="SPAN WIRE TRAFFIC SIGNAL POLE"/>
    <s v="OHE"/>
    <x v="5"/>
    <s v="DESGEN"/>
    <x v="3"/>
    <s v="OVH"/>
    <x v="8"/>
    <x v="0"/>
  </r>
  <r>
    <s v="SPAN WIRE TRAFFIC SIGNAL POLE"/>
    <s v="SPAN WIRE TRAFFIC SIGNAL POLE"/>
    <s v="OHE"/>
    <x v="5"/>
    <s v="DESGEN"/>
    <x v="3"/>
    <s v="PAINT"/>
    <x v="9"/>
    <x v="0"/>
  </r>
  <r>
    <s v="SPAN WIRE TRAFFIC SIGNAL POLE"/>
    <s v="SPAN WIRE TRAFFIC SIGNAL POLE"/>
    <s v="OHE"/>
    <x v="5"/>
    <s v="DESGEN"/>
    <x v="3"/>
    <s v="PATCH"/>
    <x v="10"/>
    <x v="1"/>
  </r>
  <r>
    <s v="SPAN WIRE TRAFFIC SIGNAL POLE"/>
    <s v="SPAN WIRE TRAFFIC SIGNAL POLE"/>
    <s v="OHE"/>
    <x v="5"/>
    <s v="DESGEN"/>
    <x v="3"/>
    <s v="PUMP"/>
    <x v="11"/>
    <x v="1"/>
  </r>
  <r>
    <s v="SPAN WIRE TRAFFIC SIGNAL POLE"/>
    <s v="SPAN WIRE TRAFFIC SIGNAL POLE"/>
    <s v="OHE"/>
    <x v="5"/>
    <s v="DESGEN"/>
    <x v="3"/>
    <s v="REFILL"/>
    <x v="12"/>
    <x v="1"/>
  </r>
  <r>
    <s v="SPAN WIRE TRAFFIC SIGNAL POLE"/>
    <s v="SPAN WIRE TRAFFIC SIGNAL POLE"/>
    <s v="OHE"/>
    <x v="5"/>
    <s v="DESGEN"/>
    <x v="3"/>
    <s v="REINS"/>
    <x v="13"/>
    <x v="0"/>
  </r>
  <r>
    <s v="SPAN WIRE TRAFFIC SIGNAL POLE"/>
    <s v="SPAN WIRE TRAFFIC SIGNAL POLE"/>
    <s v="OHE"/>
    <x v="5"/>
    <s v="DESGEN"/>
    <x v="3"/>
    <s v="REMOVE"/>
    <x v="14"/>
    <x v="0"/>
  </r>
  <r>
    <s v="SPAN WIRE TRAFFIC SIGNAL POLE"/>
    <s v="SPAN WIRE TRAFFIC SIGNAL POLE"/>
    <s v="OHE"/>
    <x v="5"/>
    <s v="DESGEN"/>
    <x v="3"/>
    <s v="REP"/>
    <x v="15"/>
    <x v="0"/>
  </r>
  <r>
    <s v="SPAN WIRE TRAFFIC SIGNAL POLE"/>
    <s v="SPAN WIRE TRAFFIC SIGNAL POLE"/>
    <s v="OHE"/>
    <x v="5"/>
    <s v="DESGEN"/>
    <x v="3"/>
    <s v="RESEAL"/>
    <x v="16"/>
    <x v="0"/>
  </r>
  <r>
    <s v="SPAN WIRE TRAFFIC SIGNAL POLE"/>
    <s v="SPAN WIRE TRAFFIC SIGNAL POLE"/>
    <s v="OHE"/>
    <x v="5"/>
    <s v="DESGEN"/>
    <x v="3"/>
    <s v="RESET"/>
    <x v="17"/>
    <x v="0"/>
  </r>
  <r>
    <s v="SPAN WIRE TRAFFIC SIGNAL POLE"/>
    <s v="SPAN WIRE TRAFFIC SIGNAL POLE"/>
    <s v="OHE"/>
    <x v="5"/>
    <s v="DESGEN"/>
    <x v="3"/>
    <s v="REWIRE"/>
    <x v="18"/>
    <x v="0"/>
  </r>
  <r>
    <s v="SPAN WIRE TRAFFIC SIGNAL POLE"/>
    <s v="SPAN WIRE TRAFFIC SIGNAL POLE"/>
    <s v="OHE"/>
    <x v="5"/>
    <s v="DESGEN"/>
    <x v="3"/>
    <s v="RPL"/>
    <x v="19"/>
    <x v="0"/>
  </r>
  <r>
    <s v="SPAN WIRE TRAFFIC SIGNAL POLE"/>
    <s v="SPAN WIRE TRAFFIC SIGNAL POLE"/>
    <s v="OHE"/>
    <x v="5"/>
    <s v="DIRTY"/>
    <x v="4"/>
    <s v="MOD"/>
    <x v="0"/>
    <x v="0"/>
  </r>
  <r>
    <s v="SPAN WIRE TRAFFIC SIGNAL POLE"/>
    <s v="SPAN WIRE TRAFFIC SIGNAL POLE"/>
    <s v="OHE"/>
    <x v="5"/>
    <s v="DIRTY"/>
    <x v="4"/>
    <s v="CLEAN"/>
    <x v="1"/>
    <x v="0"/>
  </r>
  <r>
    <s v="SPAN WIRE TRAFFIC SIGNAL POLE"/>
    <s v="SPAN WIRE TRAFFIC SIGNAL POLE"/>
    <s v="OHE"/>
    <x v="5"/>
    <s v="DIRTY"/>
    <x v="4"/>
    <s v="CLOSE"/>
    <x v="2"/>
    <x v="0"/>
  </r>
  <r>
    <s v="SPAN WIRE TRAFFIC SIGNAL POLE"/>
    <s v="SPAN WIRE TRAFFIC SIGNAL POLE"/>
    <s v="OHE"/>
    <x v="5"/>
    <s v="DIRTY"/>
    <x v="4"/>
    <s v="CONN"/>
    <x v="3"/>
    <x v="0"/>
  </r>
  <r>
    <s v="SPAN WIRE TRAFFIC SIGNAL POLE"/>
    <s v="SPAN WIRE TRAFFIC SIGNAL POLE"/>
    <s v="OHE"/>
    <x v="5"/>
    <s v="DIRTY"/>
    <x v="4"/>
    <s v="DISCONN"/>
    <x v="4"/>
    <x v="0"/>
  </r>
  <r>
    <s v="SPAN WIRE TRAFFIC SIGNAL POLE"/>
    <s v="SPAN WIRE TRAFFIC SIGNAL POLE"/>
    <s v="OHE"/>
    <x v="5"/>
    <s v="DIRTY"/>
    <x v="4"/>
    <s v="LUB"/>
    <x v="5"/>
    <x v="1"/>
  </r>
  <r>
    <s v="SPAN WIRE TRAFFIC SIGNAL POLE"/>
    <s v="SPAN WIRE TRAFFIC SIGNAL POLE"/>
    <s v="OHE"/>
    <x v="5"/>
    <s v="DIRTY"/>
    <x v="4"/>
    <s v="NOF"/>
    <x v="6"/>
    <x v="0"/>
  </r>
  <r>
    <s v="SPAN WIRE TRAFFIC SIGNAL POLE"/>
    <s v="SPAN WIRE TRAFFIC SIGNAL POLE"/>
    <s v="OHE"/>
    <x v="5"/>
    <s v="DIRTY"/>
    <x v="4"/>
    <s v="OTHER-R"/>
    <x v="7"/>
    <x v="0"/>
  </r>
  <r>
    <s v="SPAN WIRE TRAFFIC SIGNAL POLE"/>
    <s v="SPAN WIRE TRAFFIC SIGNAL POLE"/>
    <s v="OHE"/>
    <x v="5"/>
    <s v="DIRTY"/>
    <x v="4"/>
    <s v="OVH"/>
    <x v="8"/>
    <x v="0"/>
  </r>
  <r>
    <s v="SPAN WIRE TRAFFIC SIGNAL POLE"/>
    <s v="SPAN WIRE TRAFFIC SIGNAL POLE"/>
    <s v="OHE"/>
    <x v="5"/>
    <s v="DIRTY"/>
    <x v="4"/>
    <s v="PAINT"/>
    <x v="9"/>
    <x v="0"/>
  </r>
  <r>
    <s v="SPAN WIRE TRAFFIC SIGNAL POLE"/>
    <s v="SPAN WIRE TRAFFIC SIGNAL POLE"/>
    <s v="OHE"/>
    <x v="5"/>
    <s v="DIRTY"/>
    <x v="4"/>
    <s v="PATCH"/>
    <x v="10"/>
    <x v="1"/>
  </r>
  <r>
    <s v="SPAN WIRE TRAFFIC SIGNAL POLE"/>
    <s v="SPAN WIRE TRAFFIC SIGNAL POLE"/>
    <s v="OHE"/>
    <x v="5"/>
    <s v="DIRTY"/>
    <x v="4"/>
    <s v="PUMP"/>
    <x v="11"/>
    <x v="1"/>
  </r>
  <r>
    <s v="SPAN WIRE TRAFFIC SIGNAL POLE"/>
    <s v="SPAN WIRE TRAFFIC SIGNAL POLE"/>
    <s v="OHE"/>
    <x v="5"/>
    <s v="DIRTY"/>
    <x v="4"/>
    <s v="REFILL"/>
    <x v="12"/>
    <x v="1"/>
  </r>
  <r>
    <s v="SPAN WIRE TRAFFIC SIGNAL POLE"/>
    <s v="SPAN WIRE TRAFFIC SIGNAL POLE"/>
    <s v="OHE"/>
    <x v="5"/>
    <s v="DIRTY"/>
    <x v="4"/>
    <s v="REINS"/>
    <x v="13"/>
    <x v="0"/>
  </r>
  <r>
    <s v="SPAN WIRE TRAFFIC SIGNAL POLE"/>
    <s v="SPAN WIRE TRAFFIC SIGNAL POLE"/>
    <s v="OHE"/>
    <x v="5"/>
    <s v="DIRTY"/>
    <x v="4"/>
    <s v="REMOVE"/>
    <x v="14"/>
    <x v="0"/>
  </r>
  <r>
    <s v="SPAN WIRE TRAFFIC SIGNAL POLE"/>
    <s v="SPAN WIRE TRAFFIC SIGNAL POLE"/>
    <s v="OHE"/>
    <x v="5"/>
    <s v="DIRTY"/>
    <x v="4"/>
    <s v="REP"/>
    <x v="15"/>
    <x v="0"/>
  </r>
  <r>
    <s v="SPAN WIRE TRAFFIC SIGNAL POLE"/>
    <s v="SPAN WIRE TRAFFIC SIGNAL POLE"/>
    <s v="OHE"/>
    <x v="5"/>
    <s v="DIRTY"/>
    <x v="4"/>
    <s v="RESEAL"/>
    <x v="16"/>
    <x v="0"/>
  </r>
  <r>
    <s v="SPAN WIRE TRAFFIC SIGNAL POLE"/>
    <s v="SPAN WIRE TRAFFIC SIGNAL POLE"/>
    <s v="OHE"/>
    <x v="5"/>
    <s v="DIRTY"/>
    <x v="4"/>
    <s v="RESET"/>
    <x v="17"/>
    <x v="0"/>
  </r>
  <r>
    <s v="SPAN WIRE TRAFFIC SIGNAL POLE"/>
    <s v="SPAN WIRE TRAFFIC SIGNAL POLE"/>
    <s v="OHE"/>
    <x v="5"/>
    <s v="DIRTY"/>
    <x v="4"/>
    <s v="REWIRE"/>
    <x v="18"/>
    <x v="0"/>
  </r>
  <r>
    <s v="SPAN WIRE TRAFFIC SIGNAL POLE"/>
    <s v="SPAN WIRE TRAFFIC SIGNAL POLE"/>
    <s v="OHE"/>
    <x v="5"/>
    <s v="DIRTY"/>
    <x v="4"/>
    <s v="RPL"/>
    <x v="19"/>
    <x v="0"/>
  </r>
  <r>
    <s v="SPAN WIRE TRAFFIC SIGNAL POLE"/>
    <s v="SPAN WIRE TRAFFIC SIGNAL POLE"/>
    <s v="OHE"/>
    <x v="5"/>
    <s v="EXPWT"/>
    <x v="5"/>
    <s v="MOD"/>
    <x v="0"/>
    <x v="0"/>
  </r>
  <r>
    <s v="SPAN WIRE TRAFFIC SIGNAL POLE"/>
    <s v="SPAN WIRE TRAFFIC SIGNAL POLE"/>
    <s v="OHE"/>
    <x v="5"/>
    <s v="EXPWT"/>
    <x v="5"/>
    <s v="CLEAN"/>
    <x v="1"/>
    <x v="0"/>
  </r>
  <r>
    <s v="SPAN WIRE TRAFFIC SIGNAL POLE"/>
    <s v="SPAN WIRE TRAFFIC SIGNAL POLE"/>
    <s v="OHE"/>
    <x v="5"/>
    <s v="EXPWT"/>
    <x v="5"/>
    <s v="CLOSE"/>
    <x v="2"/>
    <x v="0"/>
  </r>
  <r>
    <s v="SPAN WIRE TRAFFIC SIGNAL POLE"/>
    <s v="SPAN WIRE TRAFFIC SIGNAL POLE"/>
    <s v="OHE"/>
    <x v="5"/>
    <s v="EXPWT"/>
    <x v="5"/>
    <s v="CONN"/>
    <x v="3"/>
    <x v="0"/>
  </r>
  <r>
    <s v="SPAN WIRE TRAFFIC SIGNAL POLE"/>
    <s v="SPAN WIRE TRAFFIC SIGNAL POLE"/>
    <s v="OHE"/>
    <x v="5"/>
    <s v="EXPWT"/>
    <x v="5"/>
    <s v="DISCONN"/>
    <x v="4"/>
    <x v="0"/>
  </r>
  <r>
    <s v="SPAN WIRE TRAFFIC SIGNAL POLE"/>
    <s v="SPAN WIRE TRAFFIC SIGNAL POLE"/>
    <s v="OHE"/>
    <x v="5"/>
    <s v="EXPWT"/>
    <x v="5"/>
    <s v="LUB"/>
    <x v="5"/>
    <x v="1"/>
  </r>
  <r>
    <s v="SPAN WIRE TRAFFIC SIGNAL POLE"/>
    <s v="SPAN WIRE TRAFFIC SIGNAL POLE"/>
    <s v="OHE"/>
    <x v="5"/>
    <s v="EXPWT"/>
    <x v="5"/>
    <s v="NOF"/>
    <x v="6"/>
    <x v="0"/>
  </r>
  <r>
    <s v="SPAN WIRE TRAFFIC SIGNAL POLE"/>
    <s v="SPAN WIRE TRAFFIC SIGNAL POLE"/>
    <s v="OHE"/>
    <x v="5"/>
    <s v="EXPWT"/>
    <x v="5"/>
    <s v="OTHER-R"/>
    <x v="7"/>
    <x v="0"/>
  </r>
  <r>
    <s v="SPAN WIRE TRAFFIC SIGNAL POLE"/>
    <s v="SPAN WIRE TRAFFIC SIGNAL POLE"/>
    <s v="OHE"/>
    <x v="5"/>
    <s v="EXPWT"/>
    <x v="5"/>
    <s v="OVH"/>
    <x v="8"/>
    <x v="0"/>
  </r>
  <r>
    <s v="SPAN WIRE TRAFFIC SIGNAL POLE"/>
    <s v="SPAN WIRE TRAFFIC SIGNAL POLE"/>
    <s v="OHE"/>
    <x v="5"/>
    <s v="EXPWT"/>
    <x v="5"/>
    <s v="PAINT"/>
    <x v="9"/>
    <x v="0"/>
  </r>
  <r>
    <s v="SPAN WIRE TRAFFIC SIGNAL POLE"/>
    <s v="SPAN WIRE TRAFFIC SIGNAL POLE"/>
    <s v="OHE"/>
    <x v="5"/>
    <s v="EXPWT"/>
    <x v="5"/>
    <s v="PATCH"/>
    <x v="10"/>
    <x v="1"/>
  </r>
  <r>
    <s v="SPAN WIRE TRAFFIC SIGNAL POLE"/>
    <s v="SPAN WIRE TRAFFIC SIGNAL POLE"/>
    <s v="OHE"/>
    <x v="5"/>
    <s v="EXPWT"/>
    <x v="5"/>
    <s v="PUMP"/>
    <x v="11"/>
    <x v="1"/>
  </r>
  <r>
    <s v="SPAN WIRE TRAFFIC SIGNAL POLE"/>
    <s v="SPAN WIRE TRAFFIC SIGNAL POLE"/>
    <s v="OHE"/>
    <x v="5"/>
    <s v="EXPWT"/>
    <x v="5"/>
    <s v="REFILL"/>
    <x v="12"/>
    <x v="1"/>
  </r>
  <r>
    <s v="SPAN WIRE TRAFFIC SIGNAL POLE"/>
    <s v="SPAN WIRE TRAFFIC SIGNAL POLE"/>
    <s v="OHE"/>
    <x v="5"/>
    <s v="EXPWT"/>
    <x v="5"/>
    <s v="REINS"/>
    <x v="13"/>
    <x v="0"/>
  </r>
  <r>
    <s v="SPAN WIRE TRAFFIC SIGNAL POLE"/>
    <s v="SPAN WIRE TRAFFIC SIGNAL POLE"/>
    <s v="OHE"/>
    <x v="5"/>
    <s v="EXPWT"/>
    <x v="5"/>
    <s v="REMOVE"/>
    <x v="14"/>
    <x v="0"/>
  </r>
  <r>
    <s v="SPAN WIRE TRAFFIC SIGNAL POLE"/>
    <s v="SPAN WIRE TRAFFIC SIGNAL POLE"/>
    <s v="OHE"/>
    <x v="5"/>
    <s v="EXPWT"/>
    <x v="5"/>
    <s v="REP"/>
    <x v="15"/>
    <x v="0"/>
  </r>
  <r>
    <s v="SPAN WIRE TRAFFIC SIGNAL POLE"/>
    <s v="SPAN WIRE TRAFFIC SIGNAL POLE"/>
    <s v="OHE"/>
    <x v="5"/>
    <s v="EXPWT"/>
    <x v="5"/>
    <s v="RESEAL"/>
    <x v="16"/>
    <x v="0"/>
  </r>
  <r>
    <s v="SPAN WIRE TRAFFIC SIGNAL POLE"/>
    <s v="SPAN WIRE TRAFFIC SIGNAL POLE"/>
    <s v="OHE"/>
    <x v="5"/>
    <s v="EXPWT"/>
    <x v="5"/>
    <s v="RESET"/>
    <x v="17"/>
    <x v="0"/>
  </r>
  <r>
    <s v="SPAN WIRE TRAFFIC SIGNAL POLE"/>
    <s v="SPAN WIRE TRAFFIC SIGNAL POLE"/>
    <s v="OHE"/>
    <x v="5"/>
    <s v="EXPWT"/>
    <x v="5"/>
    <s v="REWIRE"/>
    <x v="18"/>
    <x v="0"/>
  </r>
  <r>
    <s v="SPAN WIRE TRAFFIC SIGNAL POLE"/>
    <s v="SPAN WIRE TRAFFIC SIGNAL POLE"/>
    <s v="OHE"/>
    <x v="5"/>
    <s v="EXPWT"/>
    <x v="5"/>
    <s v="RPL"/>
    <x v="19"/>
    <x v="0"/>
  </r>
  <r>
    <s v="SPAN WIRE TRAFFIC SIGNAL POLE"/>
    <s v="SPAN WIRE TRAFFIC SIGNAL POLE"/>
    <s v="OHE"/>
    <x v="5"/>
    <s v="FABGEN"/>
    <x v="6"/>
    <s v="MOD"/>
    <x v="0"/>
    <x v="0"/>
  </r>
  <r>
    <s v="SPAN WIRE TRAFFIC SIGNAL POLE"/>
    <s v="SPAN WIRE TRAFFIC SIGNAL POLE"/>
    <s v="OHE"/>
    <x v="5"/>
    <s v="FABGEN"/>
    <x v="6"/>
    <s v="CLEAN"/>
    <x v="1"/>
    <x v="0"/>
  </r>
  <r>
    <s v="SPAN WIRE TRAFFIC SIGNAL POLE"/>
    <s v="SPAN WIRE TRAFFIC SIGNAL POLE"/>
    <s v="OHE"/>
    <x v="5"/>
    <s v="FABGEN"/>
    <x v="6"/>
    <s v="CLOSE"/>
    <x v="2"/>
    <x v="0"/>
  </r>
  <r>
    <s v="SPAN WIRE TRAFFIC SIGNAL POLE"/>
    <s v="SPAN WIRE TRAFFIC SIGNAL POLE"/>
    <s v="OHE"/>
    <x v="5"/>
    <s v="FABGEN"/>
    <x v="6"/>
    <s v="CONN"/>
    <x v="3"/>
    <x v="0"/>
  </r>
  <r>
    <s v="SPAN WIRE TRAFFIC SIGNAL POLE"/>
    <s v="SPAN WIRE TRAFFIC SIGNAL POLE"/>
    <s v="OHE"/>
    <x v="5"/>
    <s v="FABGEN"/>
    <x v="6"/>
    <s v="DISCONN"/>
    <x v="4"/>
    <x v="0"/>
  </r>
  <r>
    <s v="SPAN WIRE TRAFFIC SIGNAL POLE"/>
    <s v="SPAN WIRE TRAFFIC SIGNAL POLE"/>
    <s v="OHE"/>
    <x v="5"/>
    <s v="FABGEN"/>
    <x v="6"/>
    <s v="LUB"/>
    <x v="5"/>
    <x v="1"/>
  </r>
  <r>
    <s v="SPAN WIRE TRAFFIC SIGNAL POLE"/>
    <s v="SPAN WIRE TRAFFIC SIGNAL POLE"/>
    <s v="OHE"/>
    <x v="5"/>
    <s v="FABGEN"/>
    <x v="6"/>
    <s v="NOF"/>
    <x v="6"/>
    <x v="0"/>
  </r>
  <r>
    <s v="SPAN WIRE TRAFFIC SIGNAL POLE"/>
    <s v="SPAN WIRE TRAFFIC SIGNAL POLE"/>
    <s v="OHE"/>
    <x v="5"/>
    <s v="FABGEN"/>
    <x v="6"/>
    <s v="OTHER-R"/>
    <x v="7"/>
    <x v="0"/>
  </r>
  <r>
    <s v="SPAN WIRE TRAFFIC SIGNAL POLE"/>
    <s v="SPAN WIRE TRAFFIC SIGNAL POLE"/>
    <s v="OHE"/>
    <x v="5"/>
    <s v="FABGEN"/>
    <x v="6"/>
    <s v="OVH"/>
    <x v="8"/>
    <x v="0"/>
  </r>
  <r>
    <s v="SPAN WIRE TRAFFIC SIGNAL POLE"/>
    <s v="SPAN WIRE TRAFFIC SIGNAL POLE"/>
    <s v="OHE"/>
    <x v="5"/>
    <s v="FABGEN"/>
    <x v="6"/>
    <s v="PAINT"/>
    <x v="9"/>
    <x v="0"/>
  </r>
  <r>
    <s v="SPAN WIRE TRAFFIC SIGNAL POLE"/>
    <s v="SPAN WIRE TRAFFIC SIGNAL POLE"/>
    <s v="OHE"/>
    <x v="5"/>
    <s v="FABGEN"/>
    <x v="6"/>
    <s v="PATCH"/>
    <x v="10"/>
    <x v="1"/>
  </r>
  <r>
    <s v="SPAN WIRE TRAFFIC SIGNAL POLE"/>
    <s v="SPAN WIRE TRAFFIC SIGNAL POLE"/>
    <s v="OHE"/>
    <x v="5"/>
    <s v="FABGEN"/>
    <x v="6"/>
    <s v="PUMP"/>
    <x v="11"/>
    <x v="1"/>
  </r>
  <r>
    <s v="SPAN WIRE TRAFFIC SIGNAL POLE"/>
    <s v="SPAN WIRE TRAFFIC SIGNAL POLE"/>
    <s v="OHE"/>
    <x v="5"/>
    <s v="FABGEN"/>
    <x v="6"/>
    <s v="REFILL"/>
    <x v="12"/>
    <x v="1"/>
  </r>
  <r>
    <s v="SPAN WIRE TRAFFIC SIGNAL POLE"/>
    <s v="SPAN WIRE TRAFFIC SIGNAL POLE"/>
    <s v="OHE"/>
    <x v="5"/>
    <s v="FABGEN"/>
    <x v="6"/>
    <s v="REINS"/>
    <x v="13"/>
    <x v="0"/>
  </r>
  <r>
    <s v="SPAN WIRE TRAFFIC SIGNAL POLE"/>
    <s v="SPAN WIRE TRAFFIC SIGNAL POLE"/>
    <s v="OHE"/>
    <x v="5"/>
    <s v="FABGEN"/>
    <x v="6"/>
    <s v="REMOVE"/>
    <x v="14"/>
    <x v="0"/>
  </r>
  <r>
    <s v="SPAN WIRE TRAFFIC SIGNAL POLE"/>
    <s v="SPAN WIRE TRAFFIC SIGNAL POLE"/>
    <s v="OHE"/>
    <x v="5"/>
    <s v="FABGEN"/>
    <x v="6"/>
    <s v="REP"/>
    <x v="15"/>
    <x v="0"/>
  </r>
  <r>
    <s v="SPAN WIRE TRAFFIC SIGNAL POLE"/>
    <s v="SPAN WIRE TRAFFIC SIGNAL POLE"/>
    <s v="OHE"/>
    <x v="5"/>
    <s v="FABGEN"/>
    <x v="6"/>
    <s v="RESEAL"/>
    <x v="16"/>
    <x v="0"/>
  </r>
  <r>
    <s v="SPAN WIRE TRAFFIC SIGNAL POLE"/>
    <s v="SPAN WIRE TRAFFIC SIGNAL POLE"/>
    <s v="OHE"/>
    <x v="5"/>
    <s v="FABGEN"/>
    <x v="6"/>
    <s v="RESET"/>
    <x v="17"/>
    <x v="0"/>
  </r>
  <r>
    <s v="SPAN WIRE TRAFFIC SIGNAL POLE"/>
    <s v="SPAN WIRE TRAFFIC SIGNAL POLE"/>
    <s v="OHE"/>
    <x v="5"/>
    <s v="FABGEN"/>
    <x v="6"/>
    <s v="REWIRE"/>
    <x v="18"/>
    <x v="0"/>
  </r>
  <r>
    <s v="SPAN WIRE TRAFFIC SIGNAL POLE"/>
    <s v="SPAN WIRE TRAFFIC SIGNAL POLE"/>
    <s v="OHE"/>
    <x v="5"/>
    <s v="FABGEN"/>
    <x v="6"/>
    <s v="RPL"/>
    <x v="19"/>
    <x v="0"/>
  </r>
  <r>
    <s v="SPAN WIRE TRAFFIC SIGNAL POLE"/>
    <s v="SPAN WIRE TRAFFIC SIGNAL POLE"/>
    <s v="OHE"/>
    <x v="5"/>
    <s v="IMPMAT"/>
    <x v="7"/>
    <s v="MOD"/>
    <x v="0"/>
    <x v="0"/>
  </r>
  <r>
    <s v="SPAN WIRE TRAFFIC SIGNAL POLE"/>
    <s v="SPAN WIRE TRAFFIC SIGNAL POLE"/>
    <s v="OHE"/>
    <x v="5"/>
    <s v="IMPMAT"/>
    <x v="7"/>
    <s v="CLEAN"/>
    <x v="1"/>
    <x v="0"/>
  </r>
  <r>
    <s v="SPAN WIRE TRAFFIC SIGNAL POLE"/>
    <s v="SPAN WIRE TRAFFIC SIGNAL POLE"/>
    <s v="OHE"/>
    <x v="5"/>
    <s v="IMPMAT"/>
    <x v="7"/>
    <s v="CLOSE"/>
    <x v="2"/>
    <x v="0"/>
  </r>
  <r>
    <s v="SPAN WIRE TRAFFIC SIGNAL POLE"/>
    <s v="SPAN WIRE TRAFFIC SIGNAL POLE"/>
    <s v="OHE"/>
    <x v="5"/>
    <s v="IMPMAT"/>
    <x v="7"/>
    <s v="CONN"/>
    <x v="3"/>
    <x v="0"/>
  </r>
  <r>
    <s v="SPAN WIRE TRAFFIC SIGNAL POLE"/>
    <s v="SPAN WIRE TRAFFIC SIGNAL POLE"/>
    <s v="OHE"/>
    <x v="5"/>
    <s v="IMPMAT"/>
    <x v="7"/>
    <s v="DISCONN"/>
    <x v="4"/>
    <x v="0"/>
  </r>
  <r>
    <s v="SPAN WIRE TRAFFIC SIGNAL POLE"/>
    <s v="SPAN WIRE TRAFFIC SIGNAL POLE"/>
    <s v="OHE"/>
    <x v="5"/>
    <s v="IMPMAT"/>
    <x v="7"/>
    <s v="LUB"/>
    <x v="5"/>
    <x v="1"/>
  </r>
  <r>
    <s v="SPAN WIRE TRAFFIC SIGNAL POLE"/>
    <s v="SPAN WIRE TRAFFIC SIGNAL POLE"/>
    <s v="OHE"/>
    <x v="5"/>
    <s v="IMPMAT"/>
    <x v="7"/>
    <s v="NOF"/>
    <x v="6"/>
    <x v="0"/>
  </r>
  <r>
    <s v="SPAN WIRE TRAFFIC SIGNAL POLE"/>
    <s v="SPAN WIRE TRAFFIC SIGNAL POLE"/>
    <s v="OHE"/>
    <x v="5"/>
    <s v="IMPMAT"/>
    <x v="7"/>
    <s v="OTHER-R"/>
    <x v="7"/>
    <x v="0"/>
  </r>
  <r>
    <s v="SPAN WIRE TRAFFIC SIGNAL POLE"/>
    <s v="SPAN WIRE TRAFFIC SIGNAL POLE"/>
    <s v="OHE"/>
    <x v="5"/>
    <s v="IMPMAT"/>
    <x v="7"/>
    <s v="OVH"/>
    <x v="8"/>
    <x v="0"/>
  </r>
  <r>
    <s v="SPAN WIRE TRAFFIC SIGNAL POLE"/>
    <s v="SPAN WIRE TRAFFIC SIGNAL POLE"/>
    <s v="OHE"/>
    <x v="5"/>
    <s v="IMPMAT"/>
    <x v="7"/>
    <s v="PAINT"/>
    <x v="9"/>
    <x v="0"/>
  </r>
  <r>
    <s v="SPAN WIRE TRAFFIC SIGNAL POLE"/>
    <s v="SPAN WIRE TRAFFIC SIGNAL POLE"/>
    <s v="OHE"/>
    <x v="5"/>
    <s v="IMPMAT"/>
    <x v="7"/>
    <s v="PATCH"/>
    <x v="10"/>
    <x v="1"/>
  </r>
  <r>
    <s v="SPAN WIRE TRAFFIC SIGNAL POLE"/>
    <s v="SPAN WIRE TRAFFIC SIGNAL POLE"/>
    <s v="OHE"/>
    <x v="5"/>
    <s v="IMPMAT"/>
    <x v="7"/>
    <s v="PUMP"/>
    <x v="11"/>
    <x v="1"/>
  </r>
  <r>
    <s v="SPAN WIRE TRAFFIC SIGNAL POLE"/>
    <s v="SPAN WIRE TRAFFIC SIGNAL POLE"/>
    <s v="OHE"/>
    <x v="5"/>
    <s v="IMPMAT"/>
    <x v="7"/>
    <s v="REFILL"/>
    <x v="12"/>
    <x v="1"/>
  </r>
  <r>
    <s v="SPAN WIRE TRAFFIC SIGNAL POLE"/>
    <s v="SPAN WIRE TRAFFIC SIGNAL POLE"/>
    <s v="OHE"/>
    <x v="5"/>
    <s v="IMPMAT"/>
    <x v="7"/>
    <s v="REINS"/>
    <x v="13"/>
    <x v="0"/>
  </r>
  <r>
    <s v="SPAN WIRE TRAFFIC SIGNAL POLE"/>
    <s v="SPAN WIRE TRAFFIC SIGNAL POLE"/>
    <s v="OHE"/>
    <x v="5"/>
    <s v="IMPMAT"/>
    <x v="7"/>
    <s v="REMOVE"/>
    <x v="14"/>
    <x v="0"/>
  </r>
  <r>
    <s v="SPAN WIRE TRAFFIC SIGNAL POLE"/>
    <s v="SPAN WIRE TRAFFIC SIGNAL POLE"/>
    <s v="OHE"/>
    <x v="5"/>
    <s v="IMPMAT"/>
    <x v="7"/>
    <s v="REP"/>
    <x v="15"/>
    <x v="0"/>
  </r>
  <r>
    <s v="SPAN WIRE TRAFFIC SIGNAL POLE"/>
    <s v="SPAN WIRE TRAFFIC SIGNAL POLE"/>
    <s v="OHE"/>
    <x v="5"/>
    <s v="IMPMAT"/>
    <x v="7"/>
    <s v="RESEAL"/>
    <x v="16"/>
    <x v="0"/>
  </r>
  <r>
    <s v="SPAN WIRE TRAFFIC SIGNAL POLE"/>
    <s v="SPAN WIRE TRAFFIC SIGNAL POLE"/>
    <s v="OHE"/>
    <x v="5"/>
    <s v="IMPMAT"/>
    <x v="7"/>
    <s v="RESET"/>
    <x v="17"/>
    <x v="0"/>
  </r>
  <r>
    <s v="SPAN WIRE TRAFFIC SIGNAL POLE"/>
    <s v="SPAN WIRE TRAFFIC SIGNAL POLE"/>
    <s v="OHE"/>
    <x v="5"/>
    <s v="IMPMAT"/>
    <x v="7"/>
    <s v="REWIRE"/>
    <x v="18"/>
    <x v="0"/>
  </r>
  <r>
    <s v="SPAN WIRE TRAFFIC SIGNAL POLE"/>
    <s v="SPAN WIRE TRAFFIC SIGNAL POLE"/>
    <s v="OHE"/>
    <x v="5"/>
    <s v="IMPMAT"/>
    <x v="7"/>
    <s v="RPL"/>
    <x v="19"/>
    <x v="0"/>
  </r>
  <r>
    <s v="SPAN WIRE TRAFFIC SIGNAL POLE"/>
    <s v="SPAN WIRE TRAFFIC SIGNAL POLE"/>
    <s v="OHE"/>
    <x v="5"/>
    <s v="LEAK"/>
    <x v="8"/>
    <s v="MOD"/>
    <x v="0"/>
    <x v="0"/>
  </r>
  <r>
    <s v="SPAN WIRE TRAFFIC SIGNAL POLE"/>
    <s v="SPAN WIRE TRAFFIC SIGNAL POLE"/>
    <s v="OHE"/>
    <x v="5"/>
    <s v="LEAK"/>
    <x v="8"/>
    <s v="CLEAN"/>
    <x v="1"/>
    <x v="0"/>
  </r>
  <r>
    <s v="SPAN WIRE TRAFFIC SIGNAL POLE"/>
    <s v="SPAN WIRE TRAFFIC SIGNAL POLE"/>
    <s v="OHE"/>
    <x v="5"/>
    <s v="LEAK"/>
    <x v="8"/>
    <s v="CLOSE"/>
    <x v="2"/>
    <x v="0"/>
  </r>
  <r>
    <s v="SPAN WIRE TRAFFIC SIGNAL POLE"/>
    <s v="SPAN WIRE TRAFFIC SIGNAL POLE"/>
    <s v="OHE"/>
    <x v="5"/>
    <s v="LEAK"/>
    <x v="8"/>
    <s v="CONN"/>
    <x v="3"/>
    <x v="0"/>
  </r>
  <r>
    <s v="SPAN WIRE TRAFFIC SIGNAL POLE"/>
    <s v="SPAN WIRE TRAFFIC SIGNAL POLE"/>
    <s v="OHE"/>
    <x v="5"/>
    <s v="LEAK"/>
    <x v="8"/>
    <s v="DISCONN"/>
    <x v="4"/>
    <x v="0"/>
  </r>
  <r>
    <s v="SPAN WIRE TRAFFIC SIGNAL POLE"/>
    <s v="SPAN WIRE TRAFFIC SIGNAL POLE"/>
    <s v="OHE"/>
    <x v="5"/>
    <s v="LEAK"/>
    <x v="8"/>
    <s v="LUB"/>
    <x v="5"/>
    <x v="1"/>
  </r>
  <r>
    <s v="SPAN WIRE TRAFFIC SIGNAL POLE"/>
    <s v="SPAN WIRE TRAFFIC SIGNAL POLE"/>
    <s v="OHE"/>
    <x v="5"/>
    <s v="LEAK"/>
    <x v="8"/>
    <s v="NOF"/>
    <x v="6"/>
    <x v="0"/>
  </r>
  <r>
    <s v="SPAN WIRE TRAFFIC SIGNAL POLE"/>
    <s v="SPAN WIRE TRAFFIC SIGNAL POLE"/>
    <s v="OHE"/>
    <x v="5"/>
    <s v="LEAK"/>
    <x v="8"/>
    <s v="OTHER-R"/>
    <x v="7"/>
    <x v="0"/>
  </r>
  <r>
    <s v="SPAN WIRE TRAFFIC SIGNAL POLE"/>
    <s v="SPAN WIRE TRAFFIC SIGNAL POLE"/>
    <s v="OHE"/>
    <x v="5"/>
    <s v="LEAK"/>
    <x v="8"/>
    <s v="OVH"/>
    <x v="8"/>
    <x v="0"/>
  </r>
  <r>
    <s v="SPAN WIRE TRAFFIC SIGNAL POLE"/>
    <s v="SPAN WIRE TRAFFIC SIGNAL POLE"/>
    <s v="OHE"/>
    <x v="5"/>
    <s v="LEAK"/>
    <x v="8"/>
    <s v="PAINT"/>
    <x v="9"/>
    <x v="0"/>
  </r>
  <r>
    <s v="SPAN WIRE TRAFFIC SIGNAL POLE"/>
    <s v="SPAN WIRE TRAFFIC SIGNAL POLE"/>
    <s v="OHE"/>
    <x v="5"/>
    <s v="LEAK"/>
    <x v="8"/>
    <s v="PATCH"/>
    <x v="10"/>
    <x v="1"/>
  </r>
  <r>
    <s v="SPAN WIRE TRAFFIC SIGNAL POLE"/>
    <s v="SPAN WIRE TRAFFIC SIGNAL POLE"/>
    <s v="OHE"/>
    <x v="5"/>
    <s v="LEAK"/>
    <x v="8"/>
    <s v="PUMP"/>
    <x v="11"/>
    <x v="1"/>
  </r>
  <r>
    <s v="SPAN WIRE TRAFFIC SIGNAL POLE"/>
    <s v="SPAN WIRE TRAFFIC SIGNAL POLE"/>
    <s v="OHE"/>
    <x v="5"/>
    <s v="LEAK"/>
    <x v="8"/>
    <s v="REFILL"/>
    <x v="12"/>
    <x v="1"/>
  </r>
  <r>
    <s v="SPAN WIRE TRAFFIC SIGNAL POLE"/>
    <s v="SPAN WIRE TRAFFIC SIGNAL POLE"/>
    <s v="OHE"/>
    <x v="5"/>
    <s v="LEAK"/>
    <x v="8"/>
    <s v="REINS"/>
    <x v="13"/>
    <x v="0"/>
  </r>
  <r>
    <s v="SPAN WIRE TRAFFIC SIGNAL POLE"/>
    <s v="SPAN WIRE TRAFFIC SIGNAL POLE"/>
    <s v="OHE"/>
    <x v="5"/>
    <s v="LEAK"/>
    <x v="8"/>
    <s v="REMOVE"/>
    <x v="14"/>
    <x v="0"/>
  </r>
  <r>
    <s v="SPAN WIRE TRAFFIC SIGNAL POLE"/>
    <s v="SPAN WIRE TRAFFIC SIGNAL POLE"/>
    <s v="OHE"/>
    <x v="5"/>
    <s v="LEAK"/>
    <x v="8"/>
    <s v="REP"/>
    <x v="15"/>
    <x v="0"/>
  </r>
  <r>
    <s v="SPAN WIRE TRAFFIC SIGNAL POLE"/>
    <s v="SPAN WIRE TRAFFIC SIGNAL POLE"/>
    <s v="OHE"/>
    <x v="5"/>
    <s v="LEAK"/>
    <x v="8"/>
    <s v="RESEAL"/>
    <x v="16"/>
    <x v="0"/>
  </r>
  <r>
    <s v="SPAN WIRE TRAFFIC SIGNAL POLE"/>
    <s v="SPAN WIRE TRAFFIC SIGNAL POLE"/>
    <s v="OHE"/>
    <x v="5"/>
    <s v="LEAK"/>
    <x v="8"/>
    <s v="RESET"/>
    <x v="17"/>
    <x v="0"/>
  </r>
  <r>
    <s v="SPAN WIRE TRAFFIC SIGNAL POLE"/>
    <s v="SPAN WIRE TRAFFIC SIGNAL POLE"/>
    <s v="OHE"/>
    <x v="5"/>
    <s v="LEAK"/>
    <x v="8"/>
    <s v="REWIRE"/>
    <x v="18"/>
    <x v="0"/>
  </r>
  <r>
    <s v="SPAN WIRE TRAFFIC SIGNAL POLE"/>
    <s v="SPAN WIRE TRAFFIC SIGNAL POLE"/>
    <s v="OHE"/>
    <x v="5"/>
    <s v="LEAK"/>
    <x v="8"/>
    <s v="RPL"/>
    <x v="19"/>
    <x v="0"/>
  </r>
  <r>
    <s v="SPAN WIRE TRAFFIC SIGNAL POLE"/>
    <s v="SPAN WIRE TRAFFIC SIGNAL POLE"/>
    <s v="OHE"/>
    <x v="5"/>
    <s v="LOOSE"/>
    <x v="9"/>
    <s v="MOD"/>
    <x v="0"/>
    <x v="0"/>
  </r>
  <r>
    <s v="SPAN WIRE TRAFFIC SIGNAL POLE"/>
    <s v="SPAN WIRE TRAFFIC SIGNAL POLE"/>
    <s v="OHE"/>
    <x v="5"/>
    <s v="LOOSE"/>
    <x v="9"/>
    <s v="CLEAN"/>
    <x v="1"/>
    <x v="0"/>
  </r>
  <r>
    <s v="SPAN WIRE TRAFFIC SIGNAL POLE"/>
    <s v="SPAN WIRE TRAFFIC SIGNAL POLE"/>
    <s v="OHE"/>
    <x v="5"/>
    <s v="LOOSE"/>
    <x v="9"/>
    <s v="CLOSE"/>
    <x v="2"/>
    <x v="0"/>
  </r>
  <r>
    <s v="SPAN WIRE TRAFFIC SIGNAL POLE"/>
    <s v="SPAN WIRE TRAFFIC SIGNAL POLE"/>
    <s v="OHE"/>
    <x v="5"/>
    <s v="LOOSE"/>
    <x v="9"/>
    <s v="CONN"/>
    <x v="3"/>
    <x v="0"/>
  </r>
  <r>
    <s v="SPAN WIRE TRAFFIC SIGNAL POLE"/>
    <s v="SPAN WIRE TRAFFIC SIGNAL POLE"/>
    <s v="OHE"/>
    <x v="5"/>
    <s v="LOOSE"/>
    <x v="9"/>
    <s v="DISCONN"/>
    <x v="4"/>
    <x v="0"/>
  </r>
  <r>
    <s v="SPAN WIRE TRAFFIC SIGNAL POLE"/>
    <s v="SPAN WIRE TRAFFIC SIGNAL POLE"/>
    <s v="OHE"/>
    <x v="5"/>
    <s v="LOOSE"/>
    <x v="9"/>
    <s v="LUB"/>
    <x v="5"/>
    <x v="1"/>
  </r>
  <r>
    <s v="SPAN WIRE TRAFFIC SIGNAL POLE"/>
    <s v="SPAN WIRE TRAFFIC SIGNAL POLE"/>
    <s v="OHE"/>
    <x v="5"/>
    <s v="LOOSE"/>
    <x v="9"/>
    <s v="NOF"/>
    <x v="6"/>
    <x v="0"/>
  </r>
  <r>
    <s v="SPAN WIRE TRAFFIC SIGNAL POLE"/>
    <s v="SPAN WIRE TRAFFIC SIGNAL POLE"/>
    <s v="OHE"/>
    <x v="5"/>
    <s v="LOOSE"/>
    <x v="9"/>
    <s v="OTHER-R"/>
    <x v="7"/>
    <x v="0"/>
  </r>
  <r>
    <s v="SPAN WIRE TRAFFIC SIGNAL POLE"/>
    <s v="SPAN WIRE TRAFFIC SIGNAL POLE"/>
    <s v="OHE"/>
    <x v="5"/>
    <s v="LOOSE"/>
    <x v="9"/>
    <s v="OVH"/>
    <x v="8"/>
    <x v="0"/>
  </r>
  <r>
    <s v="SPAN WIRE TRAFFIC SIGNAL POLE"/>
    <s v="SPAN WIRE TRAFFIC SIGNAL POLE"/>
    <s v="OHE"/>
    <x v="5"/>
    <s v="LOOSE"/>
    <x v="9"/>
    <s v="PAINT"/>
    <x v="9"/>
    <x v="0"/>
  </r>
  <r>
    <s v="SPAN WIRE TRAFFIC SIGNAL POLE"/>
    <s v="SPAN WIRE TRAFFIC SIGNAL POLE"/>
    <s v="OHE"/>
    <x v="5"/>
    <s v="LOOSE"/>
    <x v="9"/>
    <s v="PATCH"/>
    <x v="10"/>
    <x v="1"/>
  </r>
  <r>
    <s v="SPAN WIRE TRAFFIC SIGNAL POLE"/>
    <s v="SPAN WIRE TRAFFIC SIGNAL POLE"/>
    <s v="OHE"/>
    <x v="5"/>
    <s v="LOOSE"/>
    <x v="9"/>
    <s v="PUMP"/>
    <x v="11"/>
    <x v="1"/>
  </r>
  <r>
    <s v="SPAN WIRE TRAFFIC SIGNAL POLE"/>
    <s v="SPAN WIRE TRAFFIC SIGNAL POLE"/>
    <s v="OHE"/>
    <x v="5"/>
    <s v="LOOSE"/>
    <x v="9"/>
    <s v="REFILL"/>
    <x v="12"/>
    <x v="1"/>
  </r>
  <r>
    <s v="SPAN WIRE TRAFFIC SIGNAL POLE"/>
    <s v="SPAN WIRE TRAFFIC SIGNAL POLE"/>
    <s v="OHE"/>
    <x v="5"/>
    <s v="LOOSE"/>
    <x v="9"/>
    <s v="REINS"/>
    <x v="13"/>
    <x v="0"/>
  </r>
  <r>
    <s v="SPAN WIRE TRAFFIC SIGNAL POLE"/>
    <s v="SPAN WIRE TRAFFIC SIGNAL POLE"/>
    <s v="OHE"/>
    <x v="5"/>
    <s v="LOOSE"/>
    <x v="9"/>
    <s v="REMOVE"/>
    <x v="14"/>
    <x v="0"/>
  </r>
  <r>
    <s v="SPAN WIRE TRAFFIC SIGNAL POLE"/>
    <s v="SPAN WIRE TRAFFIC SIGNAL POLE"/>
    <s v="OHE"/>
    <x v="5"/>
    <s v="LOOSE"/>
    <x v="9"/>
    <s v="REP"/>
    <x v="15"/>
    <x v="0"/>
  </r>
  <r>
    <s v="SPAN WIRE TRAFFIC SIGNAL POLE"/>
    <s v="SPAN WIRE TRAFFIC SIGNAL POLE"/>
    <s v="OHE"/>
    <x v="5"/>
    <s v="LOOSE"/>
    <x v="9"/>
    <s v="RESEAL"/>
    <x v="16"/>
    <x v="0"/>
  </r>
  <r>
    <s v="SPAN WIRE TRAFFIC SIGNAL POLE"/>
    <s v="SPAN WIRE TRAFFIC SIGNAL POLE"/>
    <s v="OHE"/>
    <x v="5"/>
    <s v="LOOSE"/>
    <x v="9"/>
    <s v="RESET"/>
    <x v="17"/>
    <x v="0"/>
  </r>
  <r>
    <s v="SPAN WIRE TRAFFIC SIGNAL POLE"/>
    <s v="SPAN WIRE TRAFFIC SIGNAL POLE"/>
    <s v="OHE"/>
    <x v="5"/>
    <s v="LOOSE"/>
    <x v="9"/>
    <s v="REWIRE"/>
    <x v="18"/>
    <x v="0"/>
  </r>
  <r>
    <s v="SPAN WIRE TRAFFIC SIGNAL POLE"/>
    <s v="SPAN WIRE TRAFFIC SIGNAL POLE"/>
    <s v="OHE"/>
    <x v="5"/>
    <s v="LOOSE"/>
    <x v="9"/>
    <s v="RPL"/>
    <x v="19"/>
    <x v="0"/>
  </r>
  <r>
    <s v="SPAN WIRE TRAFFIC SIGNAL POLE"/>
    <s v="SPAN WIRE TRAFFIC SIGNAL POLE"/>
    <s v="OHE"/>
    <x v="5"/>
    <s v="NOCAUSE"/>
    <x v="10"/>
    <s v="MOD"/>
    <x v="0"/>
    <x v="0"/>
  </r>
  <r>
    <s v="SPAN WIRE TRAFFIC SIGNAL POLE"/>
    <s v="SPAN WIRE TRAFFIC SIGNAL POLE"/>
    <s v="OHE"/>
    <x v="5"/>
    <s v="NOCAUSE"/>
    <x v="10"/>
    <s v="CLEAN"/>
    <x v="1"/>
    <x v="0"/>
  </r>
  <r>
    <s v="SPAN WIRE TRAFFIC SIGNAL POLE"/>
    <s v="SPAN WIRE TRAFFIC SIGNAL POLE"/>
    <s v="OHE"/>
    <x v="5"/>
    <s v="NOCAUSE"/>
    <x v="10"/>
    <s v="CLOSE"/>
    <x v="2"/>
    <x v="0"/>
  </r>
  <r>
    <s v="SPAN WIRE TRAFFIC SIGNAL POLE"/>
    <s v="SPAN WIRE TRAFFIC SIGNAL POLE"/>
    <s v="OHE"/>
    <x v="5"/>
    <s v="NOCAUSE"/>
    <x v="10"/>
    <s v="CONN"/>
    <x v="3"/>
    <x v="0"/>
  </r>
  <r>
    <s v="SPAN WIRE TRAFFIC SIGNAL POLE"/>
    <s v="SPAN WIRE TRAFFIC SIGNAL POLE"/>
    <s v="OHE"/>
    <x v="5"/>
    <s v="NOCAUSE"/>
    <x v="10"/>
    <s v="DISCONN"/>
    <x v="4"/>
    <x v="0"/>
  </r>
  <r>
    <s v="SPAN WIRE TRAFFIC SIGNAL POLE"/>
    <s v="SPAN WIRE TRAFFIC SIGNAL POLE"/>
    <s v="OHE"/>
    <x v="5"/>
    <s v="NOCAUSE"/>
    <x v="10"/>
    <s v="LUB"/>
    <x v="5"/>
    <x v="1"/>
  </r>
  <r>
    <s v="SPAN WIRE TRAFFIC SIGNAL POLE"/>
    <s v="SPAN WIRE TRAFFIC SIGNAL POLE"/>
    <s v="OHE"/>
    <x v="5"/>
    <s v="NOCAUSE"/>
    <x v="10"/>
    <s v="NOF"/>
    <x v="6"/>
    <x v="0"/>
  </r>
  <r>
    <s v="SPAN WIRE TRAFFIC SIGNAL POLE"/>
    <s v="SPAN WIRE TRAFFIC SIGNAL POLE"/>
    <s v="OHE"/>
    <x v="5"/>
    <s v="NOCAUSE"/>
    <x v="10"/>
    <s v="OTHER-R"/>
    <x v="7"/>
    <x v="0"/>
  </r>
  <r>
    <s v="SPAN WIRE TRAFFIC SIGNAL POLE"/>
    <s v="SPAN WIRE TRAFFIC SIGNAL POLE"/>
    <s v="OHE"/>
    <x v="5"/>
    <s v="NOCAUSE"/>
    <x v="10"/>
    <s v="OVH"/>
    <x v="8"/>
    <x v="0"/>
  </r>
  <r>
    <s v="SPAN WIRE TRAFFIC SIGNAL POLE"/>
    <s v="SPAN WIRE TRAFFIC SIGNAL POLE"/>
    <s v="OHE"/>
    <x v="5"/>
    <s v="NOCAUSE"/>
    <x v="10"/>
    <s v="PAINT"/>
    <x v="9"/>
    <x v="0"/>
  </r>
  <r>
    <s v="SPAN WIRE TRAFFIC SIGNAL POLE"/>
    <s v="SPAN WIRE TRAFFIC SIGNAL POLE"/>
    <s v="OHE"/>
    <x v="5"/>
    <s v="NOCAUSE"/>
    <x v="10"/>
    <s v="PATCH"/>
    <x v="10"/>
    <x v="1"/>
  </r>
  <r>
    <s v="SPAN WIRE TRAFFIC SIGNAL POLE"/>
    <s v="SPAN WIRE TRAFFIC SIGNAL POLE"/>
    <s v="OHE"/>
    <x v="5"/>
    <s v="NOCAUSE"/>
    <x v="10"/>
    <s v="PUMP"/>
    <x v="11"/>
    <x v="1"/>
  </r>
  <r>
    <s v="SPAN WIRE TRAFFIC SIGNAL POLE"/>
    <s v="SPAN WIRE TRAFFIC SIGNAL POLE"/>
    <s v="OHE"/>
    <x v="5"/>
    <s v="NOCAUSE"/>
    <x v="10"/>
    <s v="REFILL"/>
    <x v="12"/>
    <x v="1"/>
  </r>
  <r>
    <s v="SPAN WIRE TRAFFIC SIGNAL POLE"/>
    <s v="SPAN WIRE TRAFFIC SIGNAL POLE"/>
    <s v="OHE"/>
    <x v="5"/>
    <s v="NOCAUSE"/>
    <x v="10"/>
    <s v="REINS"/>
    <x v="13"/>
    <x v="0"/>
  </r>
  <r>
    <s v="SPAN WIRE TRAFFIC SIGNAL POLE"/>
    <s v="SPAN WIRE TRAFFIC SIGNAL POLE"/>
    <s v="OHE"/>
    <x v="5"/>
    <s v="NOCAUSE"/>
    <x v="10"/>
    <s v="REMOVE"/>
    <x v="14"/>
    <x v="0"/>
  </r>
  <r>
    <s v="SPAN WIRE TRAFFIC SIGNAL POLE"/>
    <s v="SPAN WIRE TRAFFIC SIGNAL POLE"/>
    <s v="OHE"/>
    <x v="5"/>
    <s v="NOCAUSE"/>
    <x v="10"/>
    <s v="REP"/>
    <x v="15"/>
    <x v="0"/>
  </r>
  <r>
    <s v="SPAN WIRE TRAFFIC SIGNAL POLE"/>
    <s v="SPAN WIRE TRAFFIC SIGNAL POLE"/>
    <s v="OHE"/>
    <x v="5"/>
    <s v="NOCAUSE"/>
    <x v="10"/>
    <s v="RESEAL"/>
    <x v="16"/>
    <x v="0"/>
  </r>
  <r>
    <s v="SPAN WIRE TRAFFIC SIGNAL POLE"/>
    <s v="SPAN WIRE TRAFFIC SIGNAL POLE"/>
    <s v="OHE"/>
    <x v="5"/>
    <s v="NOCAUSE"/>
    <x v="10"/>
    <s v="RESET"/>
    <x v="17"/>
    <x v="0"/>
  </r>
  <r>
    <s v="SPAN WIRE TRAFFIC SIGNAL POLE"/>
    <s v="SPAN WIRE TRAFFIC SIGNAL POLE"/>
    <s v="OHE"/>
    <x v="5"/>
    <s v="NOCAUSE"/>
    <x v="10"/>
    <s v="REWIRE"/>
    <x v="18"/>
    <x v="0"/>
  </r>
  <r>
    <s v="SPAN WIRE TRAFFIC SIGNAL POLE"/>
    <s v="SPAN WIRE TRAFFIC SIGNAL POLE"/>
    <s v="OHE"/>
    <x v="5"/>
    <s v="NOCAUSE"/>
    <x v="10"/>
    <s v="RPL"/>
    <x v="19"/>
    <x v="0"/>
  </r>
  <r>
    <s v="SPAN WIRE TRAFFIC SIGNAL POLE"/>
    <s v="SPAN WIRE TRAFFIC SIGNAL POLE"/>
    <s v="OHE"/>
    <x v="5"/>
    <s v="OBSTR"/>
    <x v="11"/>
    <s v="MOD"/>
    <x v="0"/>
    <x v="0"/>
  </r>
  <r>
    <s v="SPAN WIRE TRAFFIC SIGNAL POLE"/>
    <s v="SPAN WIRE TRAFFIC SIGNAL POLE"/>
    <s v="OHE"/>
    <x v="5"/>
    <s v="OBSTR"/>
    <x v="11"/>
    <s v="CLEAN"/>
    <x v="1"/>
    <x v="0"/>
  </r>
  <r>
    <s v="SPAN WIRE TRAFFIC SIGNAL POLE"/>
    <s v="SPAN WIRE TRAFFIC SIGNAL POLE"/>
    <s v="OHE"/>
    <x v="5"/>
    <s v="OBSTR"/>
    <x v="11"/>
    <s v="CLOSE"/>
    <x v="2"/>
    <x v="0"/>
  </r>
  <r>
    <s v="SPAN WIRE TRAFFIC SIGNAL POLE"/>
    <s v="SPAN WIRE TRAFFIC SIGNAL POLE"/>
    <s v="OHE"/>
    <x v="5"/>
    <s v="OBSTR"/>
    <x v="11"/>
    <s v="CONN"/>
    <x v="3"/>
    <x v="0"/>
  </r>
  <r>
    <s v="SPAN WIRE TRAFFIC SIGNAL POLE"/>
    <s v="SPAN WIRE TRAFFIC SIGNAL POLE"/>
    <s v="OHE"/>
    <x v="5"/>
    <s v="OBSTR"/>
    <x v="11"/>
    <s v="DISCONN"/>
    <x v="4"/>
    <x v="0"/>
  </r>
  <r>
    <s v="SPAN WIRE TRAFFIC SIGNAL POLE"/>
    <s v="SPAN WIRE TRAFFIC SIGNAL POLE"/>
    <s v="OHE"/>
    <x v="5"/>
    <s v="OBSTR"/>
    <x v="11"/>
    <s v="LUB"/>
    <x v="5"/>
    <x v="1"/>
  </r>
  <r>
    <s v="SPAN WIRE TRAFFIC SIGNAL POLE"/>
    <s v="SPAN WIRE TRAFFIC SIGNAL POLE"/>
    <s v="OHE"/>
    <x v="5"/>
    <s v="OBSTR"/>
    <x v="11"/>
    <s v="NOF"/>
    <x v="6"/>
    <x v="0"/>
  </r>
  <r>
    <s v="SPAN WIRE TRAFFIC SIGNAL POLE"/>
    <s v="SPAN WIRE TRAFFIC SIGNAL POLE"/>
    <s v="OHE"/>
    <x v="5"/>
    <s v="OBSTR"/>
    <x v="11"/>
    <s v="OTHER-R"/>
    <x v="7"/>
    <x v="0"/>
  </r>
  <r>
    <s v="SPAN WIRE TRAFFIC SIGNAL POLE"/>
    <s v="SPAN WIRE TRAFFIC SIGNAL POLE"/>
    <s v="OHE"/>
    <x v="5"/>
    <s v="OBSTR"/>
    <x v="11"/>
    <s v="OVH"/>
    <x v="8"/>
    <x v="0"/>
  </r>
  <r>
    <s v="SPAN WIRE TRAFFIC SIGNAL POLE"/>
    <s v="SPAN WIRE TRAFFIC SIGNAL POLE"/>
    <s v="OHE"/>
    <x v="5"/>
    <s v="OBSTR"/>
    <x v="11"/>
    <s v="PAINT"/>
    <x v="9"/>
    <x v="0"/>
  </r>
  <r>
    <s v="SPAN WIRE TRAFFIC SIGNAL POLE"/>
    <s v="SPAN WIRE TRAFFIC SIGNAL POLE"/>
    <s v="OHE"/>
    <x v="5"/>
    <s v="OBSTR"/>
    <x v="11"/>
    <s v="PATCH"/>
    <x v="10"/>
    <x v="1"/>
  </r>
  <r>
    <s v="SPAN WIRE TRAFFIC SIGNAL POLE"/>
    <s v="SPAN WIRE TRAFFIC SIGNAL POLE"/>
    <s v="OHE"/>
    <x v="5"/>
    <s v="OBSTR"/>
    <x v="11"/>
    <s v="PUMP"/>
    <x v="11"/>
    <x v="1"/>
  </r>
  <r>
    <s v="SPAN WIRE TRAFFIC SIGNAL POLE"/>
    <s v="SPAN WIRE TRAFFIC SIGNAL POLE"/>
    <s v="OHE"/>
    <x v="5"/>
    <s v="OBSTR"/>
    <x v="11"/>
    <s v="REFILL"/>
    <x v="12"/>
    <x v="1"/>
  </r>
  <r>
    <s v="SPAN WIRE TRAFFIC SIGNAL POLE"/>
    <s v="SPAN WIRE TRAFFIC SIGNAL POLE"/>
    <s v="OHE"/>
    <x v="5"/>
    <s v="OBSTR"/>
    <x v="11"/>
    <s v="REINS"/>
    <x v="13"/>
    <x v="0"/>
  </r>
  <r>
    <s v="SPAN WIRE TRAFFIC SIGNAL POLE"/>
    <s v="SPAN WIRE TRAFFIC SIGNAL POLE"/>
    <s v="OHE"/>
    <x v="5"/>
    <s v="OBSTR"/>
    <x v="11"/>
    <s v="REMOVE"/>
    <x v="14"/>
    <x v="0"/>
  </r>
  <r>
    <s v="SPAN WIRE TRAFFIC SIGNAL POLE"/>
    <s v="SPAN WIRE TRAFFIC SIGNAL POLE"/>
    <s v="OHE"/>
    <x v="5"/>
    <s v="OBSTR"/>
    <x v="11"/>
    <s v="REP"/>
    <x v="15"/>
    <x v="0"/>
  </r>
  <r>
    <s v="SPAN WIRE TRAFFIC SIGNAL POLE"/>
    <s v="SPAN WIRE TRAFFIC SIGNAL POLE"/>
    <s v="OHE"/>
    <x v="5"/>
    <s v="OBSTR"/>
    <x v="11"/>
    <s v="RESEAL"/>
    <x v="16"/>
    <x v="0"/>
  </r>
  <r>
    <s v="SPAN WIRE TRAFFIC SIGNAL POLE"/>
    <s v="SPAN WIRE TRAFFIC SIGNAL POLE"/>
    <s v="OHE"/>
    <x v="5"/>
    <s v="OBSTR"/>
    <x v="11"/>
    <s v="RESET"/>
    <x v="17"/>
    <x v="0"/>
  </r>
  <r>
    <s v="SPAN WIRE TRAFFIC SIGNAL POLE"/>
    <s v="SPAN WIRE TRAFFIC SIGNAL POLE"/>
    <s v="OHE"/>
    <x v="5"/>
    <s v="OBSTR"/>
    <x v="11"/>
    <s v="REWIRE"/>
    <x v="18"/>
    <x v="0"/>
  </r>
  <r>
    <s v="SPAN WIRE TRAFFIC SIGNAL POLE"/>
    <s v="SPAN WIRE TRAFFIC SIGNAL POLE"/>
    <s v="OHE"/>
    <x v="5"/>
    <s v="OBSTR"/>
    <x v="11"/>
    <s v="RPL"/>
    <x v="19"/>
    <x v="0"/>
  </r>
  <r>
    <s v="SPAN WIRE TRAFFIC SIGNAL POLE"/>
    <s v="SPAN WIRE TRAFFIC SIGNAL POLE"/>
    <s v="OHE"/>
    <x v="5"/>
    <s v="OPSERRMTCERR"/>
    <x v="12"/>
    <s v="MOD"/>
    <x v="0"/>
    <x v="0"/>
  </r>
  <r>
    <s v="SPAN WIRE TRAFFIC SIGNAL POLE"/>
    <s v="SPAN WIRE TRAFFIC SIGNAL POLE"/>
    <s v="OHE"/>
    <x v="5"/>
    <s v="OPSERRMTCERR"/>
    <x v="12"/>
    <s v="CLEAN"/>
    <x v="1"/>
    <x v="0"/>
  </r>
  <r>
    <s v="SPAN WIRE TRAFFIC SIGNAL POLE"/>
    <s v="SPAN WIRE TRAFFIC SIGNAL POLE"/>
    <s v="OHE"/>
    <x v="5"/>
    <s v="OPSERRMTCERR"/>
    <x v="12"/>
    <s v="CLOSE"/>
    <x v="2"/>
    <x v="0"/>
  </r>
  <r>
    <s v="SPAN WIRE TRAFFIC SIGNAL POLE"/>
    <s v="SPAN WIRE TRAFFIC SIGNAL POLE"/>
    <s v="OHE"/>
    <x v="5"/>
    <s v="OPSERRMTCERR"/>
    <x v="12"/>
    <s v="CONN"/>
    <x v="3"/>
    <x v="0"/>
  </r>
  <r>
    <s v="SPAN WIRE TRAFFIC SIGNAL POLE"/>
    <s v="SPAN WIRE TRAFFIC SIGNAL POLE"/>
    <s v="OHE"/>
    <x v="5"/>
    <s v="OPSERRMTCERR"/>
    <x v="12"/>
    <s v="DISCONN"/>
    <x v="4"/>
    <x v="0"/>
  </r>
  <r>
    <s v="SPAN WIRE TRAFFIC SIGNAL POLE"/>
    <s v="SPAN WIRE TRAFFIC SIGNAL POLE"/>
    <s v="OHE"/>
    <x v="5"/>
    <s v="OPSERRMTCERR"/>
    <x v="12"/>
    <s v="LUB"/>
    <x v="5"/>
    <x v="1"/>
  </r>
  <r>
    <s v="SPAN WIRE TRAFFIC SIGNAL POLE"/>
    <s v="SPAN WIRE TRAFFIC SIGNAL POLE"/>
    <s v="OHE"/>
    <x v="5"/>
    <s v="OPSERRMTCERR"/>
    <x v="12"/>
    <s v="NOF"/>
    <x v="6"/>
    <x v="0"/>
  </r>
  <r>
    <s v="SPAN WIRE TRAFFIC SIGNAL POLE"/>
    <s v="SPAN WIRE TRAFFIC SIGNAL POLE"/>
    <s v="OHE"/>
    <x v="5"/>
    <s v="OPSERRMTCERR"/>
    <x v="12"/>
    <s v="OTHER-R"/>
    <x v="7"/>
    <x v="0"/>
  </r>
  <r>
    <s v="SPAN WIRE TRAFFIC SIGNAL POLE"/>
    <s v="SPAN WIRE TRAFFIC SIGNAL POLE"/>
    <s v="OHE"/>
    <x v="5"/>
    <s v="OPSERRMTCERR"/>
    <x v="12"/>
    <s v="OVH"/>
    <x v="8"/>
    <x v="0"/>
  </r>
  <r>
    <s v="SPAN WIRE TRAFFIC SIGNAL POLE"/>
    <s v="SPAN WIRE TRAFFIC SIGNAL POLE"/>
    <s v="OHE"/>
    <x v="5"/>
    <s v="OPSERRMTCERR"/>
    <x v="12"/>
    <s v="PAINT"/>
    <x v="9"/>
    <x v="0"/>
  </r>
  <r>
    <s v="SPAN WIRE TRAFFIC SIGNAL POLE"/>
    <s v="SPAN WIRE TRAFFIC SIGNAL POLE"/>
    <s v="OHE"/>
    <x v="5"/>
    <s v="OPSERRMTCERR"/>
    <x v="12"/>
    <s v="PATCH"/>
    <x v="10"/>
    <x v="1"/>
  </r>
  <r>
    <s v="SPAN WIRE TRAFFIC SIGNAL POLE"/>
    <s v="SPAN WIRE TRAFFIC SIGNAL POLE"/>
    <s v="OHE"/>
    <x v="5"/>
    <s v="OPSERRMTCERR"/>
    <x v="12"/>
    <s v="PUMP"/>
    <x v="11"/>
    <x v="1"/>
  </r>
  <r>
    <s v="SPAN WIRE TRAFFIC SIGNAL POLE"/>
    <s v="SPAN WIRE TRAFFIC SIGNAL POLE"/>
    <s v="OHE"/>
    <x v="5"/>
    <s v="OPSERRMTCERR"/>
    <x v="12"/>
    <s v="REFILL"/>
    <x v="12"/>
    <x v="1"/>
  </r>
  <r>
    <s v="SPAN WIRE TRAFFIC SIGNAL POLE"/>
    <s v="SPAN WIRE TRAFFIC SIGNAL POLE"/>
    <s v="OHE"/>
    <x v="5"/>
    <s v="OPSERRMTCERR"/>
    <x v="12"/>
    <s v="REINS"/>
    <x v="13"/>
    <x v="0"/>
  </r>
  <r>
    <s v="SPAN WIRE TRAFFIC SIGNAL POLE"/>
    <s v="SPAN WIRE TRAFFIC SIGNAL POLE"/>
    <s v="OHE"/>
    <x v="5"/>
    <s v="OPSERRMTCERR"/>
    <x v="12"/>
    <s v="REMOVE"/>
    <x v="14"/>
    <x v="0"/>
  </r>
  <r>
    <s v="SPAN WIRE TRAFFIC SIGNAL POLE"/>
    <s v="SPAN WIRE TRAFFIC SIGNAL POLE"/>
    <s v="OHE"/>
    <x v="5"/>
    <s v="OPSERRMTCERR"/>
    <x v="12"/>
    <s v="REP"/>
    <x v="15"/>
    <x v="0"/>
  </r>
  <r>
    <s v="SPAN WIRE TRAFFIC SIGNAL POLE"/>
    <s v="SPAN WIRE TRAFFIC SIGNAL POLE"/>
    <s v="OHE"/>
    <x v="5"/>
    <s v="OPSERRMTCERR"/>
    <x v="12"/>
    <s v="RESEAL"/>
    <x v="16"/>
    <x v="0"/>
  </r>
  <r>
    <s v="SPAN WIRE TRAFFIC SIGNAL POLE"/>
    <s v="SPAN WIRE TRAFFIC SIGNAL POLE"/>
    <s v="OHE"/>
    <x v="5"/>
    <s v="OPSERRMTCERR"/>
    <x v="12"/>
    <s v="RESET"/>
    <x v="17"/>
    <x v="0"/>
  </r>
  <r>
    <s v="SPAN WIRE TRAFFIC SIGNAL POLE"/>
    <s v="SPAN WIRE TRAFFIC SIGNAL POLE"/>
    <s v="OHE"/>
    <x v="5"/>
    <s v="OPSERRMTCERR"/>
    <x v="12"/>
    <s v="REWIRE"/>
    <x v="18"/>
    <x v="0"/>
  </r>
  <r>
    <s v="SPAN WIRE TRAFFIC SIGNAL POLE"/>
    <s v="SPAN WIRE TRAFFIC SIGNAL POLE"/>
    <s v="OHE"/>
    <x v="5"/>
    <s v="OPSERRMTCERR"/>
    <x v="12"/>
    <s v="RPL"/>
    <x v="19"/>
    <x v="0"/>
  </r>
  <r>
    <s v="SPAN WIRE TRAFFIC SIGNAL POLE"/>
    <s v="SPAN WIRE TRAFFIC SIGNAL POLE"/>
    <s v="OHE"/>
    <x v="5"/>
    <s v="OTHER-C"/>
    <x v="13"/>
    <s v="MOD"/>
    <x v="0"/>
    <x v="0"/>
  </r>
  <r>
    <s v="SPAN WIRE TRAFFIC SIGNAL POLE"/>
    <s v="SPAN WIRE TRAFFIC SIGNAL POLE"/>
    <s v="OHE"/>
    <x v="5"/>
    <s v="OTHER-C"/>
    <x v="13"/>
    <s v="CLEAN"/>
    <x v="1"/>
    <x v="0"/>
  </r>
  <r>
    <s v="SPAN WIRE TRAFFIC SIGNAL POLE"/>
    <s v="SPAN WIRE TRAFFIC SIGNAL POLE"/>
    <s v="OHE"/>
    <x v="5"/>
    <s v="OTHER-C"/>
    <x v="13"/>
    <s v="CLOSE"/>
    <x v="2"/>
    <x v="0"/>
  </r>
  <r>
    <s v="SPAN WIRE TRAFFIC SIGNAL POLE"/>
    <s v="SPAN WIRE TRAFFIC SIGNAL POLE"/>
    <s v="OHE"/>
    <x v="5"/>
    <s v="OTHER-C"/>
    <x v="13"/>
    <s v="CONN"/>
    <x v="3"/>
    <x v="0"/>
  </r>
  <r>
    <s v="SPAN WIRE TRAFFIC SIGNAL POLE"/>
    <s v="SPAN WIRE TRAFFIC SIGNAL POLE"/>
    <s v="OHE"/>
    <x v="5"/>
    <s v="OTHER-C"/>
    <x v="13"/>
    <s v="DISCONN"/>
    <x v="4"/>
    <x v="0"/>
  </r>
  <r>
    <s v="SPAN WIRE TRAFFIC SIGNAL POLE"/>
    <s v="SPAN WIRE TRAFFIC SIGNAL POLE"/>
    <s v="OHE"/>
    <x v="5"/>
    <s v="OTHER-C"/>
    <x v="13"/>
    <s v="LUB"/>
    <x v="5"/>
    <x v="1"/>
  </r>
  <r>
    <s v="SPAN WIRE TRAFFIC SIGNAL POLE"/>
    <s v="SPAN WIRE TRAFFIC SIGNAL POLE"/>
    <s v="OHE"/>
    <x v="5"/>
    <s v="OTHER-C"/>
    <x v="13"/>
    <s v="NOF"/>
    <x v="6"/>
    <x v="0"/>
  </r>
  <r>
    <s v="SPAN WIRE TRAFFIC SIGNAL POLE"/>
    <s v="SPAN WIRE TRAFFIC SIGNAL POLE"/>
    <s v="OHE"/>
    <x v="5"/>
    <s v="OTHER-C"/>
    <x v="13"/>
    <s v="OTHER-R"/>
    <x v="7"/>
    <x v="0"/>
  </r>
  <r>
    <s v="SPAN WIRE TRAFFIC SIGNAL POLE"/>
    <s v="SPAN WIRE TRAFFIC SIGNAL POLE"/>
    <s v="OHE"/>
    <x v="5"/>
    <s v="OTHER-C"/>
    <x v="13"/>
    <s v="OVH"/>
    <x v="8"/>
    <x v="0"/>
  </r>
  <r>
    <s v="SPAN WIRE TRAFFIC SIGNAL POLE"/>
    <s v="SPAN WIRE TRAFFIC SIGNAL POLE"/>
    <s v="OHE"/>
    <x v="5"/>
    <s v="OTHER-C"/>
    <x v="13"/>
    <s v="PAINT"/>
    <x v="9"/>
    <x v="0"/>
  </r>
  <r>
    <s v="SPAN WIRE TRAFFIC SIGNAL POLE"/>
    <s v="SPAN WIRE TRAFFIC SIGNAL POLE"/>
    <s v="OHE"/>
    <x v="5"/>
    <s v="OTHER-C"/>
    <x v="13"/>
    <s v="PATCH"/>
    <x v="10"/>
    <x v="1"/>
  </r>
  <r>
    <s v="SPAN WIRE TRAFFIC SIGNAL POLE"/>
    <s v="SPAN WIRE TRAFFIC SIGNAL POLE"/>
    <s v="OHE"/>
    <x v="5"/>
    <s v="OTHER-C"/>
    <x v="13"/>
    <s v="PUMP"/>
    <x v="11"/>
    <x v="1"/>
  </r>
  <r>
    <s v="SPAN WIRE TRAFFIC SIGNAL POLE"/>
    <s v="SPAN WIRE TRAFFIC SIGNAL POLE"/>
    <s v="OHE"/>
    <x v="5"/>
    <s v="OTHER-C"/>
    <x v="13"/>
    <s v="REFILL"/>
    <x v="12"/>
    <x v="1"/>
  </r>
  <r>
    <s v="SPAN WIRE TRAFFIC SIGNAL POLE"/>
    <s v="SPAN WIRE TRAFFIC SIGNAL POLE"/>
    <s v="OHE"/>
    <x v="5"/>
    <s v="OTHER-C"/>
    <x v="13"/>
    <s v="REINS"/>
    <x v="13"/>
    <x v="0"/>
  </r>
  <r>
    <s v="SPAN WIRE TRAFFIC SIGNAL POLE"/>
    <s v="SPAN WIRE TRAFFIC SIGNAL POLE"/>
    <s v="OHE"/>
    <x v="5"/>
    <s v="OTHER-C"/>
    <x v="13"/>
    <s v="REMOVE"/>
    <x v="14"/>
    <x v="0"/>
  </r>
  <r>
    <s v="SPAN WIRE TRAFFIC SIGNAL POLE"/>
    <s v="SPAN WIRE TRAFFIC SIGNAL POLE"/>
    <s v="OHE"/>
    <x v="5"/>
    <s v="OTHER-C"/>
    <x v="13"/>
    <s v="REP"/>
    <x v="15"/>
    <x v="0"/>
  </r>
  <r>
    <s v="SPAN WIRE TRAFFIC SIGNAL POLE"/>
    <s v="SPAN WIRE TRAFFIC SIGNAL POLE"/>
    <s v="OHE"/>
    <x v="5"/>
    <s v="OTHER-C"/>
    <x v="13"/>
    <s v="RESEAL"/>
    <x v="16"/>
    <x v="0"/>
  </r>
  <r>
    <s v="SPAN WIRE TRAFFIC SIGNAL POLE"/>
    <s v="SPAN WIRE TRAFFIC SIGNAL POLE"/>
    <s v="OHE"/>
    <x v="5"/>
    <s v="OTHER-C"/>
    <x v="13"/>
    <s v="RESET"/>
    <x v="17"/>
    <x v="0"/>
  </r>
  <r>
    <s v="SPAN WIRE TRAFFIC SIGNAL POLE"/>
    <s v="SPAN WIRE TRAFFIC SIGNAL POLE"/>
    <s v="OHE"/>
    <x v="5"/>
    <s v="OTHER-C"/>
    <x v="13"/>
    <s v="REWIRE"/>
    <x v="18"/>
    <x v="0"/>
  </r>
  <r>
    <s v="SPAN WIRE TRAFFIC SIGNAL POLE"/>
    <s v="SPAN WIRE TRAFFIC SIGNAL POLE"/>
    <s v="OHE"/>
    <x v="5"/>
    <s v="OTHER-C"/>
    <x v="13"/>
    <s v="RPL"/>
    <x v="19"/>
    <x v="0"/>
  </r>
  <r>
    <s v="SPAN WIRE TRAFFIC SIGNAL POLE"/>
    <s v="SPAN WIRE TRAFFIC SIGNAL POLE"/>
    <s v="OHE"/>
    <x v="5"/>
    <s v="POWERSUP"/>
    <x v="14"/>
    <s v="MOD"/>
    <x v="0"/>
    <x v="0"/>
  </r>
  <r>
    <s v="SPAN WIRE TRAFFIC SIGNAL POLE"/>
    <s v="SPAN WIRE TRAFFIC SIGNAL POLE"/>
    <s v="OHE"/>
    <x v="5"/>
    <s v="POWERSUP"/>
    <x v="14"/>
    <s v="CLEAN"/>
    <x v="1"/>
    <x v="0"/>
  </r>
  <r>
    <s v="SPAN WIRE TRAFFIC SIGNAL POLE"/>
    <s v="SPAN WIRE TRAFFIC SIGNAL POLE"/>
    <s v="OHE"/>
    <x v="5"/>
    <s v="POWERSUP"/>
    <x v="14"/>
    <s v="CLOSE"/>
    <x v="2"/>
    <x v="0"/>
  </r>
  <r>
    <s v="SPAN WIRE TRAFFIC SIGNAL POLE"/>
    <s v="SPAN WIRE TRAFFIC SIGNAL POLE"/>
    <s v="OHE"/>
    <x v="5"/>
    <s v="POWERSUP"/>
    <x v="14"/>
    <s v="CONN"/>
    <x v="3"/>
    <x v="0"/>
  </r>
  <r>
    <s v="SPAN WIRE TRAFFIC SIGNAL POLE"/>
    <s v="SPAN WIRE TRAFFIC SIGNAL POLE"/>
    <s v="OHE"/>
    <x v="5"/>
    <s v="POWERSUP"/>
    <x v="14"/>
    <s v="DISCONN"/>
    <x v="4"/>
    <x v="0"/>
  </r>
  <r>
    <s v="SPAN WIRE TRAFFIC SIGNAL POLE"/>
    <s v="SPAN WIRE TRAFFIC SIGNAL POLE"/>
    <s v="OHE"/>
    <x v="5"/>
    <s v="POWERSUP"/>
    <x v="14"/>
    <s v="LUB"/>
    <x v="5"/>
    <x v="1"/>
  </r>
  <r>
    <s v="SPAN WIRE TRAFFIC SIGNAL POLE"/>
    <s v="SPAN WIRE TRAFFIC SIGNAL POLE"/>
    <s v="OHE"/>
    <x v="5"/>
    <s v="POWERSUP"/>
    <x v="14"/>
    <s v="NOF"/>
    <x v="6"/>
    <x v="0"/>
  </r>
  <r>
    <s v="SPAN WIRE TRAFFIC SIGNAL POLE"/>
    <s v="SPAN WIRE TRAFFIC SIGNAL POLE"/>
    <s v="OHE"/>
    <x v="5"/>
    <s v="POWERSUP"/>
    <x v="14"/>
    <s v="OTHER-R"/>
    <x v="7"/>
    <x v="0"/>
  </r>
  <r>
    <s v="SPAN WIRE TRAFFIC SIGNAL POLE"/>
    <s v="SPAN WIRE TRAFFIC SIGNAL POLE"/>
    <s v="OHE"/>
    <x v="5"/>
    <s v="POWERSUP"/>
    <x v="14"/>
    <s v="OVH"/>
    <x v="8"/>
    <x v="0"/>
  </r>
  <r>
    <s v="SPAN WIRE TRAFFIC SIGNAL POLE"/>
    <s v="SPAN WIRE TRAFFIC SIGNAL POLE"/>
    <s v="OHE"/>
    <x v="5"/>
    <s v="POWERSUP"/>
    <x v="14"/>
    <s v="PAINT"/>
    <x v="9"/>
    <x v="0"/>
  </r>
  <r>
    <s v="SPAN WIRE TRAFFIC SIGNAL POLE"/>
    <s v="SPAN WIRE TRAFFIC SIGNAL POLE"/>
    <s v="OHE"/>
    <x v="5"/>
    <s v="POWERSUP"/>
    <x v="14"/>
    <s v="PATCH"/>
    <x v="10"/>
    <x v="1"/>
  </r>
  <r>
    <s v="SPAN WIRE TRAFFIC SIGNAL POLE"/>
    <s v="SPAN WIRE TRAFFIC SIGNAL POLE"/>
    <s v="OHE"/>
    <x v="5"/>
    <s v="POWERSUP"/>
    <x v="14"/>
    <s v="PUMP"/>
    <x v="11"/>
    <x v="1"/>
  </r>
  <r>
    <s v="SPAN WIRE TRAFFIC SIGNAL POLE"/>
    <s v="SPAN WIRE TRAFFIC SIGNAL POLE"/>
    <s v="OHE"/>
    <x v="5"/>
    <s v="POWERSUP"/>
    <x v="14"/>
    <s v="REFILL"/>
    <x v="12"/>
    <x v="1"/>
  </r>
  <r>
    <s v="SPAN WIRE TRAFFIC SIGNAL POLE"/>
    <s v="SPAN WIRE TRAFFIC SIGNAL POLE"/>
    <s v="OHE"/>
    <x v="5"/>
    <s v="POWERSUP"/>
    <x v="14"/>
    <s v="REINS"/>
    <x v="13"/>
    <x v="0"/>
  </r>
  <r>
    <s v="SPAN WIRE TRAFFIC SIGNAL POLE"/>
    <s v="SPAN WIRE TRAFFIC SIGNAL POLE"/>
    <s v="OHE"/>
    <x v="5"/>
    <s v="POWERSUP"/>
    <x v="14"/>
    <s v="REMOVE"/>
    <x v="14"/>
    <x v="0"/>
  </r>
  <r>
    <s v="SPAN WIRE TRAFFIC SIGNAL POLE"/>
    <s v="SPAN WIRE TRAFFIC SIGNAL POLE"/>
    <s v="OHE"/>
    <x v="5"/>
    <s v="POWERSUP"/>
    <x v="14"/>
    <s v="REP"/>
    <x v="15"/>
    <x v="0"/>
  </r>
  <r>
    <s v="SPAN WIRE TRAFFIC SIGNAL POLE"/>
    <s v="SPAN WIRE TRAFFIC SIGNAL POLE"/>
    <s v="OHE"/>
    <x v="5"/>
    <s v="POWERSUP"/>
    <x v="14"/>
    <s v="RESEAL"/>
    <x v="16"/>
    <x v="0"/>
  </r>
  <r>
    <s v="SPAN WIRE TRAFFIC SIGNAL POLE"/>
    <s v="SPAN WIRE TRAFFIC SIGNAL POLE"/>
    <s v="OHE"/>
    <x v="5"/>
    <s v="POWERSUP"/>
    <x v="14"/>
    <s v="RESET"/>
    <x v="17"/>
    <x v="0"/>
  </r>
  <r>
    <s v="SPAN WIRE TRAFFIC SIGNAL POLE"/>
    <s v="SPAN WIRE TRAFFIC SIGNAL POLE"/>
    <s v="OHE"/>
    <x v="5"/>
    <s v="POWERSUP"/>
    <x v="14"/>
    <s v="REWIRE"/>
    <x v="18"/>
    <x v="0"/>
  </r>
  <r>
    <s v="SPAN WIRE TRAFFIC SIGNAL POLE"/>
    <s v="SPAN WIRE TRAFFIC SIGNAL POLE"/>
    <s v="OHE"/>
    <x v="5"/>
    <s v="POWERSUP"/>
    <x v="14"/>
    <s v="RPL"/>
    <x v="19"/>
    <x v="0"/>
  </r>
  <r>
    <s v="SPAN WIRE TRAFFIC SIGNAL POLE"/>
    <s v="SPAN WIRE TRAFFIC SIGNAL POLE"/>
    <s v="OHE"/>
    <x v="5"/>
    <s v="SENSOR"/>
    <x v="15"/>
    <s v="MOD"/>
    <x v="0"/>
    <x v="0"/>
  </r>
  <r>
    <s v="SPAN WIRE TRAFFIC SIGNAL POLE"/>
    <s v="SPAN WIRE TRAFFIC SIGNAL POLE"/>
    <s v="OHE"/>
    <x v="5"/>
    <s v="SENSOR"/>
    <x v="15"/>
    <s v="CLEAN"/>
    <x v="1"/>
    <x v="0"/>
  </r>
  <r>
    <s v="SPAN WIRE TRAFFIC SIGNAL POLE"/>
    <s v="SPAN WIRE TRAFFIC SIGNAL POLE"/>
    <s v="OHE"/>
    <x v="5"/>
    <s v="SENSOR"/>
    <x v="15"/>
    <s v="CLOSE"/>
    <x v="2"/>
    <x v="0"/>
  </r>
  <r>
    <s v="SPAN WIRE TRAFFIC SIGNAL POLE"/>
    <s v="SPAN WIRE TRAFFIC SIGNAL POLE"/>
    <s v="OHE"/>
    <x v="5"/>
    <s v="SENSOR"/>
    <x v="15"/>
    <s v="CONN"/>
    <x v="3"/>
    <x v="0"/>
  </r>
  <r>
    <s v="SPAN WIRE TRAFFIC SIGNAL POLE"/>
    <s v="SPAN WIRE TRAFFIC SIGNAL POLE"/>
    <s v="OHE"/>
    <x v="5"/>
    <s v="SENSOR"/>
    <x v="15"/>
    <s v="DISCONN"/>
    <x v="4"/>
    <x v="0"/>
  </r>
  <r>
    <s v="SPAN WIRE TRAFFIC SIGNAL POLE"/>
    <s v="SPAN WIRE TRAFFIC SIGNAL POLE"/>
    <s v="OHE"/>
    <x v="5"/>
    <s v="SENSOR"/>
    <x v="15"/>
    <s v="LUB"/>
    <x v="5"/>
    <x v="1"/>
  </r>
  <r>
    <s v="SPAN WIRE TRAFFIC SIGNAL POLE"/>
    <s v="SPAN WIRE TRAFFIC SIGNAL POLE"/>
    <s v="OHE"/>
    <x v="5"/>
    <s v="SENSOR"/>
    <x v="15"/>
    <s v="NOF"/>
    <x v="6"/>
    <x v="0"/>
  </r>
  <r>
    <s v="SPAN WIRE TRAFFIC SIGNAL POLE"/>
    <s v="SPAN WIRE TRAFFIC SIGNAL POLE"/>
    <s v="OHE"/>
    <x v="5"/>
    <s v="SENSOR"/>
    <x v="15"/>
    <s v="OTHER-R"/>
    <x v="7"/>
    <x v="0"/>
  </r>
  <r>
    <s v="SPAN WIRE TRAFFIC SIGNAL POLE"/>
    <s v="SPAN WIRE TRAFFIC SIGNAL POLE"/>
    <s v="OHE"/>
    <x v="5"/>
    <s v="SENSOR"/>
    <x v="15"/>
    <s v="OVH"/>
    <x v="8"/>
    <x v="0"/>
  </r>
  <r>
    <s v="SPAN WIRE TRAFFIC SIGNAL POLE"/>
    <s v="SPAN WIRE TRAFFIC SIGNAL POLE"/>
    <s v="OHE"/>
    <x v="5"/>
    <s v="SENSOR"/>
    <x v="15"/>
    <s v="PAINT"/>
    <x v="9"/>
    <x v="0"/>
  </r>
  <r>
    <s v="SPAN WIRE TRAFFIC SIGNAL POLE"/>
    <s v="SPAN WIRE TRAFFIC SIGNAL POLE"/>
    <s v="OHE"/>
    <x v="5"/>
    <s v="SENSOR"/>
    <x v="15"/>
    <s v="PATCH"/>
    <x v="10"/>
    <x v="1"/>
  </r>
  <r>
    <s v="SPAN WIRE TRAFFIC SIGNAL POLE"/>
    <s v="SPAN WIRE TRAFFIC SIGNAL POLE"/>
    <s v="OHE"/>
    <x v="5"/>
    <s v="SENSOR"/>
    <x v="15"/>
    <s v="PUMP"/>
    <x v="11"/>
    <x v="1"/>
  </r>
  <r>
    <s v="SPAN WIRE TRAFFIC SIGNAL POLE"/>
    <s v="SPAN WIRE TRAFFIC SIGNAL POLE"/>
    <s v="OHE"/>
    <x v="5"/>
    <s v="SENSOR"/>
    <x v="15"/>
    <s v="REFILL"/>
    <x v="12"/>
    <x v="1"/>
  </r>
  <r>
    <s v="SPAN WIRE TRAFFIC SIGNAL POLE"/>
    <s v="SPAN WIRE TRAFFIC SIGNAL POLE"/>
    <s v="OHE"/>
    <x v="5"/>
    <s v="SENSOR"/>
    <x v="15"/>
    <s v="REINS"/>
    <x v="13"/>
    <x v="0"/>
  </r>
  <r>
    <s v="SPAN WIRE TRAFFIC SIGNAL POLE"/>
    <s v="SPAN WIRE TRAFFIC SIGNAL POLE"/>
    <s v="OHE"/>
    <x v="5"/>
    <s v="SENSOR"/>
    <x v="15"/>
    <s v="REMOVE"/>
    <x v="14"/>
    <x v="0"/>
  </r>
  <r>
    <s v="SPAN WIRE TRAFFIC SIGNAL POLE"/>
    <s v="SPAN WIRE TRAFFIC SIGNAL POLE"/>
    <s v="OHE"/>
    <x v="5"/>
    <s v="SENSOR"/>
    <x v="15"/>
    <s v="REP"/>
    <x v="15"/>
    <x v="0"/>
  </r>
  <r>
    <s v="SPAN WIRE TRAFFIC SIGNAL POLE"/>
    <s v="SPAN WIRE TRAFFIC SIGNAL POLE"/>
    <s v="OHE"/>
    <x v="5"/>
    <s v="SENSOR"/>
    <x v="15"/>
    <s v="RESEAL"/>
    <x v="16"/>
    <x v="0"/>
  </r>
  <r>
    <s v="SPAN WIRE TRAFFIC SIGNAL POLE"/>
    <s v="SPAN WIRE TRAFFIC SIGNAL POLE"/>
    <s v="OHE"/>
    <x v="5"/>
    <s v="SENSOR"/>
    <x v="15"/>
    <s v="RESET"/>
    <x v="17"/>
    <x v="0"/>
  </r>
  <r>
    <s v="SPAN WIRE TRAFFIC SIGNAL POLE"/>
    <s v="SPAN WIRE TRAFFIC SIGNAL POLE"/>
    <s v="OHE"/>
    <x v="5"/>
    <s v="SENSOR"/>
    <x v="15"/>
    <s v="REWIRE"/>
    <x v="18"/>
    <x v="0"/>
  </r>
  <r>
    <s v="SPAN WIRE TRAFFIC SIGNAL POLE"/>
    <s v="SPAN WIRE TRAFFIC SIGNAL POLE"/>
    <s v="OHE"/>
    <x v="5"/>
    <s v="SENSOR"/>
    <x v="15"/>
    <s v="RPL"/>
    <x v="19"/>
    <x v="0"/>
  </r>
  <r>
    <s v="SPAN WIRE TRAFFIC SIGNAL POLE"/>
    <s v="SPAN WIRE TRAFFIC SIGNAL POLE"/>
    <s v="OPS"/>
    <x v="6"/>
    <s v="BREAKTRP"/>
    <x v="0"/>
    <s v="MOD"/>
    <x v="0"/>
    <x v="0"/>
  </r>
  <r>
    <s v="SPAN WIRE TRAFFIC SIGNAL POLE"/>
    <s v="SPAN WIRE TRAFFIC SIGNAL POLE"/>
    <s v="OPS"/>
    <x v="6"/>
    <s v="BREAKTRP"/>
    <x v="0"/>
    <s v="CLEAN"/>
    <x v="1"/>
    <x v="0"/>
  </r>
  <r>
    <s v="SPAN WIRE TRAFFIC SIGNAL POLE"/>
    <s v="SPAN WIRE TRAFFIC SIGNAL POLE"/>
    <s v="OPS"/>
    <x v="6"/>
    <s v="BREAKTRP"/>
    <x v="0"/>
    <s v="CLOSE"/>
    <x v="2"/>
    <x v="0"/>
  </r>
  <r>
    <s v="SPAN WIRE TRAFFIC SIGNAL POLE"/>
    <s v="SPAN WIRE TRAFFIC SIGNAL POLE"/>
    <s v="OPS"/>
    <x v="6"/>
    <s v="BREAKTRP"/>
    <x v="0"/>
    <s v="CONN"/>
    <x v="3"/>
    <x v="0"/>
  </r>
  <r>
    <s v="SPAN WIRE TRAFFIC SIGNAL POLE"/>
    <s v="SPAN WIRE TRAFFIC SIGNAL POLE"/>
    <s v="OPS"/>
    <x v="6"/>
    <s v="BREAKTRP"/>
    <x v="0"/>
    <s v="DISCONN"/>
    <x v="4"/>
    <x v="0"/>
  </r>
  <r>
    <s v="SPAN WIRE TRAFFIC SIGNAL POLE"/>
    <s v="SPAN WIRE TRAFFIC SIGNAL POLE"/>
    <s v="OPS"/>
    <x v="6"/>
    <s v="BREAKTRP"/>
    <x v="0"/>
    <s v="LUB"/>
    <x v="5"/>
    <x v="1"/>
  </r>
  <r>
    <s v="SPAN WIRE TRAFFIC SIGNAL POLE"/>
    <s v="SPAN WIRE TRAFFIC SIGNAL POLE"/>
    <s v="OPS"/>
    <x v="6"/>
    <s v="BREAKTRP"/>
    <x v="0"/>
    <s v="NOF"/>
    <x v="6"/>
    <x v="0"/>
  </r>
  <r>
    <s v="SPAN WIRE TRAFFIC SIGNAL POLE"/>
    <s v="SPAN WIRE TRAFFIC SIGNAL POLE"/>
    <s v="OPS"/>
    <x v="6"/>
    <s v="BREAKTRP"/>
    <x v="0"/>
    <s v="OTHER-R"/>
    <x v="7"/>
    <x v="0"/>
  </r>
  <r>
    <s v="SPAN WIRE TRAFFIC SIGNAL POLE"/>
    <s v="SPAN WIRE TRAFFIC SIGNAL POLE"/>
    <s v="OPS"/>
    <x v="6"/>
    <s v="BREAKTRP"/>
    <x v="0"/>
    <s v="OVH"/>
    <x v="8"/>
    <x v="0"/>
  </r>
  <r>
    <s v="SPAN WIRE TRAFFIC SIGNAL POLE"/>
    <s v="SPAN WIRE TRAFFIC SIGNAL POLE"/>
    <s v="OPS"/>
    <x v="6"/>
    <s v="BREAKTRP"/>
    <x v="0"/>
    <s v="PAINT"/>
    <x v="9"/>
    <x v="0"/>
  </r>
  <r>
    <s v="SPAN WIRE TRAFFIC SIGNAL POLE"/>
    <s v="SPAN WIRE TRAFFIC SIGNAL POLE"/>
    <s v="OPS"/>
    <x v="6"/>
    <s v="BREAKTRP"/>
    <x v="0"/>
    <s v="PATCH"/>
    <x v="10"/>
    <x v="1"/>
  </r>
  <r>
    <s v="SPAN WIRE TRAFFIC SIGNAL POLE"/>
    <s v="SPAN WIRE TRAFFIC SIGNAL POLE"/>
    <s v="OPS"/>
    <x v="6"/>
    <s v="BREAKTRP"/>
    <x v="0"/>
    <s v="PUMP"/>
    <x v="11"/>
    <x v="1"/>
  </r>
  <r>
    <s v="SPAN WIRE TRAFFIC SIGNAL POLE"/>
    <s v="SPAN WIRE TRAFFIC SIGNAL POLE"/>
    <s v="OPS"/>
    <x v="6"/>
    <s v="BREAKTRP"/>
    <x v="0"/>
    <s v="REFILL"/>
    <x v="12"/>
    <x v="1"/>
  </r>
  <r>
    <s v="SPAN WIRE TRAFFIC SIGNAL POLE"/>
    <s v="SPAN WIRE TRAFFIC SIGNAL POLE"/>
    <s v="OPS"/>
    <x v="6"/>
    <s v="BREAKTRP"/>
    <x v="0"/>
    <s v="REINS"/>
    <x v="13"/>
    <x v="0"/>
  </r>
  <r>
    <s v="SPAN WIRE TRAFFIC SIGNAL POLE"/>
    <s v="SPAN WIRE TRAFFIC SIGNAL POLE"/>
    <s v="OPS"/>
    <x v="6"/>
    <s v="BREAKTRP"/>
    <x v="0"/>
    <s v="REMOVE"/>
    <x v="14"/>
    <x v="0"/>
  </r>
  <r>
    <s v="SPAN WIRE TRAFFIC SIGNAL POLE"/>
    <s v="SPAN WIRE TRAFFIC SIGNAL POLE"/>
    <s v="OPS"/>
    <x v="6"/>
    <s v="BREAKTRP"/>
    <x v="0"/>
    <s v="REP"/>
    <x v="15"/>
    <x v="0"/>
  </r>
  <r>
    <s v="SPAN WIRE TRAFFIC SIGNAL POLE"/>
    <s v="SPAN WIRE TRAFFIC SIGNAL POLE"/>
    <s v="OPS"/>
    <x v="6"/>
    <s v="BREAKTRP"/>
    <x v="0"/>
    <s v="RESEAL"/>
    <x v="16"/>
    <x v="0"/>
  </r>
  <r>
    <s v="SPAN WIRE TRAFFIC SIGNAL POLE"/>
    <s v="SPAN WIRE TRAFFIC SIGNAL POLE"/>
    <s v="OPS"/>
    <x v="6"/>
    <s v="BREAKTRP"/>
    <x v="0"/>
    <s v="RESET"/>
    <x v="17"/>
    <x v="0"/>
  </r>
  <r>
    <s v="SPAN WIRE TRAFFIC SIGNAL POLE"/>
    <s v="SPAN WIRE TRAFFIC SIGNAL POLE"/>
    <s v="OPS"/>
    <x v="6"/>
    <s v="BREAKTRP"/>
    <x v="0"/>
    <s v="REWIRE"/>
    <x v="18"/>
    <x v="0"/>
  </r>
  <r>
    <s v="SPAN WIRE TRAFFIC SIGNAL POLE"/>
    <s v="SPAN WIRE TRAFFIC SIGNAL POLE"/>
    <s v="OPS"/>
    <x v="6"/>
    <s v="BREAKTRP"/>
    <x v="0"/>
    <s v="RPL"/>
    <x v="19"/>
    <x v="0"/>
  </r>
  <r>
    <s v="SPAN WIRE TRAFFIC SIGNAL POLE"/>
    <s v="SPAN WIRE TRAFFIC SIGNAL POLE"/>
    <s v="OPS"/>
    <x v="6"/>
    <s v="CORROSION"/>
    <x v="1"/>
    <s v="MOD"/>
    <x v="0"/>
    <x v="0"/>
  </r>
  <r>
    <s v="SPAN WIRE TRAFFIC SIGNAL POLE"/>
    <s v="SPAN WIRE TRAFFIC SIGNAL POLE"/>
    <s v="OPS"/>
    <x v="6"/>
    <s v="CORROSION"/>
    <x v="1"/>
    <s v="CLEAN"/>
    <x v="1"/>
    <x v="0"/>
  </r>
  <r>
    <s v="SPAN WIRE TRAFFIC SIGNAL POLE"/>
    <s v="SPAN WIRE TRAFFIC SIGNAL POLE"/>
    <s v="OPS"/>
    <x v="6"/>
    <s v="CORROSION"/>
    <x v="1"/>
    <s v="CLOSE"/>
    <x v="2"/>
    <x v="0"/>
  </r>
  <r>
    <s v="SPAN WIRE TRAFFIC SIGNAL POLE"/>
    <s v="SPAN WIRE TRAFFIC SIGNAL POLE"/>
    <s v="OPS"/>
    <x v="6"/>
    <s v="CORROSION"/>
    <x v="1"/>
    <s v="CONN"/>
    <x v="3"/>
    <x v="0"/>
  </r>
  <r>
    <s v="SPAN WIRE TRAFFIC SIGNAL POLE"/>
    <s v="SPAN WIRE TRAFFIC SIGNAL POLE"/>
    <s v="OPS"/>
    <x v="6"/>
    <s v="CORROSION"/>
    <x v="1"/>
    <s v="DISCONN"/>
    <x v="4"/>
    <x v="0"/>
  </r>
  <r>
    <s v="SPAN WIRE TRAFFIC SIGNAL POLE"/>
    <s v="SPAN WIRE TRAFFIC SIGNAL POLE"/>
    <s v="OPS"/>
    <x v="6"/>
    <s v="CORROSION"/>
    <x v="1"/>
    <s v="LUB"/>
    <x v="5"/>
    <x v="1"/>
  </r>
  <r>
    <s v="SPAN WIRE TRAFFIC SIGNAL POLE"/>
    <s v="SPAN WIRE TRAFFIC SIGNAL POLE"/>
    <s v="OPS"/>
    <x v="6"/>
    <s v="CORROSION"/>
    <x v="1"/>
    <s v="NOF"/>
    <x v="6"/>
    <x v="0"/>
  </r>
  <r>
    <s v="SPAN WIRE TRAFFIC SIGNAL POLE"/>
    <s v="SPAN WIRE TRAFFIC SIGNAL POLE"/>
    <s v="OPS"/>
    <x v="6"/>
    <s v="CORROSION"/>
    <x v="1"/>
    <s v="OTHER-R"/>
    <x v="7"/>
    <x v="0"/>
  </r>
  <r>
    <s v="SPAN WIRE TRAFFIC SIGNAL POLE"/>
    <s v="SPAN WIRE TRAFFIC SIGNAL POLE"/>
    <s v="OPS"/>
    <x v="6"/>
    <s v="CORROSION"/>
    <x v="1"/>
    <s v="OVH"/>
    <x v="8"/>
    <x v="0"/>
  </r>
  <r>
    <s v="SPAN WIRE TRAFFIC SIGNAL POLE"/>
    <s v="SPAN WIRE TRAFFIC SIGNAL POLE"/>
    <s v="OPS"/>
    <x v="6"/>
    <s v="CORROSION"/>
    <x v="1"/>
    <s v="PAINT"/>
    <x v="9"/>
    <x v="0"/>
  </r>
  <r>
    <s v="SPAN WIRE TRAFFIC SIGNAL POLE"/>
    <s v="SPAN WIRE TRAFFIC SIGNAL POLE"/>
    <s v="OPS"/>
    <x v="6"/>
    <s v="CORROSION"/>
    <x v="1"/>
    <s v="PATCH"/>
    <x v="10"/>
    <x v="1"/>
  </r>
  <r>
    <s v="SPAN WIRE TRAFFIC SIGNAL POLE"/>
    <s v="SPAN WIRE TRAFFIC SIGNAL POLE"/>
    <s v="OPS"/>
    <x v="6"/>
    <s v="CORROSION"/>
    <x v="1"/>
    <s v="PUMP"/>
    <x v="11"/>
    <x v="1"/>
  </r>
  <r>
    <s v="SPAN WIRE TRAFFIC SIGNAL POLE"/>
    <s v="SPAN WIRE TRAFFIC SIGNAL POLE"/>
    <s v="OPS"/>
    <x v="6"/>
    <s v="CORROSION"/>
    <x v="1"/>
    <s v="REFILL"/>
    <x v="12"/>
    <x v="1"/>
  </r>
  <r>
    <s v="SPAN WIRE TRAFFIC SIGNAL POLE"/>
    <s v="SPAN WIRE TRAFFIC SIGNAL POLE"/>
    <s v="OPS"/>
    <x v="6"/>
    <s v="CORROSION"/>
    <x v="1"/>
    <s v="REINS"/>
    <x v="13"/>
    <x v="0"/>
  </r>
  <r>
    <s v="SPAN WIRE TRAFFIC SIGNAL POLE"/>
    <s v="SPAN WIRE TRAFFIC SIGNAL POLE"/>
    <s v="OPS"/>
    <x v="6"/>
    <s v="CORROSION"/>
    <x v="1"/>
    <s v="REMOVE"/>
    <x v="14"/>
    <x v="0"/>
  </r>
  <r>
    <s v="SPAN WIRE TRAFFIC SIGNAL POLE"/>
    <s v="SPAN WIRE TRAFFIC SIGNAL POLE"/>
    <s v="OPS"/>
    <x v="6"/>
    <s v="CORROSION"/>
    <x v="1"/>
    <s v="REP"/>
    <x v="15"/>
    <x v="0"/>
  </r>
  <r>
    <s v="SPAN WIRE TRAFFIC SIGNAL POLE"/>
    <s v="SPAN WIRE TRAFFIC SIGNAL POLE"/>
    <s v="OPS"/>
    <x v="6"/>
    <s v="CORROSION"/>
    <x v="1"/>
    <s v="RESEAL"/>
    <x v="16"/>
    <x v="0"/>
  </r>
  <r>
    <s v="SPAN WIRE TRAFFIC SIGNAL POLE"/>
    <s v="SPAN WIRE TRAFFIC SIGNAL POLE"/>
    <s v="OPS"/>
    <x v="6"/>
    <s v="CORROSION"/>
    <x v="1"/>
    <s v="RESET"/>
    <x v="17"/>
    <x v="0"/>
  </r>
  <r>
    <s v="SPAN WIRE TRAFFIC SIGNAL POLE"/>
    <s v="SPAN WIRE TRAFFIC SIGNAL POLE"/>
    <s v="OPS"/>
    <x v="6"/>
    <s v="CORROSION"/>
    <x v="1"/>
    <s v="REWIRE"/>
    <x v="18"/>
    <x v="0"/>
  </r>
  <r>
    <s v="SPAN WIRE TRAFFIC SIGNAL POLE"/>
    <s v="SPAN WIRE TRAFFIC SIGNAL POLE"/>
    <s v="OPS"/>
    <x v="6"/>
    <s v="CORROSION"/>
    <x v="1"/>
    <s v="RPL"/>
    <x v="19"/>
    <x v="0"/>
  </r>
  <r>
    <s v="SPAN WIRE TRAFFIC SIGNAL POLE"/>
    <s v="SPAN WIRE TRAFFIC SIGNAL POLE"/>
    <s v="OPS"/>
    <x v="6"/>
    <s v="DAMAGE"/>
    <x v="2"/>
    <s v="MOD"/>
    <x v="0"/>
    <x v="0"/>
  </r>
  <r>
    <s v="SPAN WIRE TRAFFIC SIGNAL POLE"/>
    <s v="SPAN WIRE TRAFFIC SIGNAL POLE"/>
    <s v="OPS"/>
    <x v="6"/>
    <s v="DAMAGE"/>
    <x v="2"/>
    <s v="CLEAN"/>
    <x v="1"/>
    <x v="0"/>
  </r>
  <r>
    <s v="SPAN WIRE TRAFFIC SIGNAL POLE"/>
    <s v="SPAN WIRE TRAFFIC SIGNAL POLE"/>
    <s v="OPS"/>
    <x v="6"/>
    <s v="DAMAGE"/>
    <x v="2"/>
    <s v="CLOSE"/>
    <x v="2"/>
    <x v="0"/>
  </r>
  <r>
    <s v="SPAN WIRE TRAFFIC SIGNAL POLE"/>
    <s v="SPAN WIRE TRAFFIC SIGNAL POLE"/>
    <s v="OPS"/>
    <x v="6"/>
    <s v="DAMAGE"/>
    <x v="2"/>
    <s v="CONN"/>
    <x v="3"/>
    <x v="0"/>
  </r>
  <r>
    <s v="SPAN WIRE TRAFFIC SIGNAL POLE"/>
    <s v="SPAN WIRE TRAFFIC SIGNAL POLE"/>
    <s v="OPS"/>
    <x v="6"/>
    <s v="DAMAGE"/>
    <x v="2"/>
    <s v="DISCONN"/>
    <x v="4"/>
    <x v="0"/>
  </r>
  <r>
    <s v="SPAN WIRE TRAFFIC SIGNAL POLE"/>
    <s v="SPAN WIRE TRAFFIC SIGNAL POLE"/>
    <s v="OPS"/>
    <x v="6"/>
    <s v="DAMAGE"/>
    <x v="2"/>
    <s v="LUB"/>
    <x v="5"/>
    <x v="1"/>
  </r>
  <r>
    <s v="SPAN WIRE TRAFFIC SIGNAL POLE"/>
    <s v="SPAN WIRE TRAFFIC SIGNAL POLE"/>
    <s v="OPS"/>
    <x v="6"/>
    <s v="DAMAGE"/>
    <x v="2"/>
    <s v="NOF"/>
    <x v="6"/>
    <x v="0"/>
  </r>
  <r>
    <s v="SPAN WIRE TRAFFIC SIGNAL POLE"/>
    <s v="SPAN WIRE TRAFFIC SIGNAL POLE"/>
    <s v="OPS"/>
    <x v="6"/>
    <s v="DAMAGE"/>
    <x v="2"/>
    <s v="OTHER-R"/>
    <x v="7"/>
    <x v="0"/>
  </r>
  <r>
    <s v="SPAN WIRE TRAFFIC SIGNAL POLE"/>
    <s v="SPAN WIRE TRAFFIC SIGNAL POLE"/>
    <s v="OPS"/>
    <x v="6"/>
    <s v="DAMAGE"/>
    <x v="2"/>
    <s v="OVH"/>
    <x v="8"/>
    <x v="0"/>
  </r>
  <r>
    <s v="SPAN WIRE TRAFFIC SIGNAL POLE"/>
    <s v="SPAN WIRE TRAFFIC SIGNAL POLE"/>
    <s v="OPS"/>
    <x v="6"/>
    <s v="DAMAGE"/>
    <x v="2"/>
    <s v="PAINT"/>
    <x v="9"/>
    <x v="0"/>
  </r>
  <r>
    <s v="SPAN WIRE TRAFFIC SIGNAL POLE"/>
    <s v="SPAN WIRE TRAFFIC SIGNAL POLE"/>
    <s v="OPS"/>
    <x v="6"/>
    <s v="DAMAGE"/>
    <x v="2"/>
    <s v="PATCH"/>
    <x v="10"/>
    <x v="1"/>
  </r>
  <r>
    <s v="SPAN WIRE TRAFFIC SIGNAL POLE"/>
    <s v="SPAN WIRE TRAFFIC SIGNAL POLE"/>
    <s v="OPS"/>
    <x v="6"/>
    <s v="DAMAGE"/>
    <x v="2"/>
    <s v="PUMP"/>
    <x v="11"/>
    <x v="1"/>
  </r>
  <r>
    <s v="SPAN WIRE TRAFFIC SIGNAL POLE"/>
    <s v="SPAN WIRE TRAFFIC SIGNAL POLE"/>
    <s v="OPS"/>
    <x v="6"/>
    <s v="DAMAGE"/>
    <x v="2"/>
    <s v="REFILL"/>
    <x v="12"/>
    <x v="1"/>
  </r>
  <r>
    <s v="SPAN WIRE TRAFFIC SIGNAL POLE"/>
    <s v="SPAN WIRE TRAFFIC SIGNAL POLE"/>
    <s v="OPS"/>
    <x v="6"/>
    <s v="DAMAGE"/>
    <x v="2"/>
    <s v="REINS"/>
    <x v="13"/>
    <x v="0"/>
  </r>
  <r>
    <s v="SPAN WIRE TRAFFIC SIGNAL POLE"/>
    <s v="SPAN WIRE TRAFFIC SIGNAL POLE"/>
    <s v="OPS"/>
    <x v="6"/>
    <s v="DAMAGE"/>
    <x v="2"/>
    <s v="REMOVE"/>
    <x v="14"/>
    <x v="0"/>
  </r>
  <r>
    <s v="SPAN WIRE TRAFFIC SIGNAL POLE"/>
    <s v="SPAN WIRE TRAFFIC SIGNAL POLE"/>
    <s v="OPS"/>
    <x v="6"/>
    <s v="DAMAGE"/>
    <x v="2"/>
    <s v="REP"/>
    <x v="15"/>
    <x v="0"/>
  </r>
  <r>
    <s v="SPAN WIRE TRAFFIC SIGNAL POLE"/>
    <s v="SPAN WIRE TRAFFIC SIGNAL POLE"/>
    <s v="OPS"/>
    <x v="6"/>
    <s v="DAMAGE"/>
    <x v="2"/>
    <s v="RESEAL"/>
    <x v="16"/>
    <x v="0"/>
  </r>
  <r>
    <s v="SPAN WIRE TRAFFIC SIGNAL POLE"/>
    <s v="SPAN WIRE TRAFFIC SIGNAL POLE"/>
    <s v="OPS"/>
    <x v="6"/>
    <s v="DAMAGE"/>
    <x v="2"/>
    <s v="RESET"/>
    <x v="17"/>
    <x v="0"/>
  </r>
  <r>
    <s v="SPAN WIRE TRAFFIC SIGNAL POLE"/>
    <s v="SPAN WIRE TRAFFIC SIGNAL POLE"/>
    <s v="OPS"/>
    <x v="6"/>
    <s v="DAMAGE"/>
    <x v="2"/>
    <s v="REWIRE"/>
    <x v="18"/>
    <x v="0"/>
  </r>
  <r>
    <s v="SPAN WIRE TRAFFIC SIGNAL POLE"/>
    <s v="SPAN WIRE TRAFFIC SIGNAL POLE"/>
    <s v="OPS"/>
    <x v="6"/>
    <s v="DAMAGE"/>
    <x v="2"/>
    <s v="RPL"/>
    <x v="19"/>
    <x v="0"/>
  </r>
  <r>
    <s v="SPAN WIRE TRAFFIC SIGNAL POLE"/>
    <s v="SPAN WIRE TRAFFIC SIGNAL POLE"/>
    <s v="OPS"/>
    <x v="6"/>
    <s v="DESGEN"/>
    <x v="3"/>
    <s v="MOD"/>
    <x v="0"/>
    <x v="0"/>
  </r>
  <r>
    <s v="SPAN WIRE TRAFFIC SIGNAL POLE"/>
    <s v="SPAN WIRE TRAFFIC SIGNAL POLE"/>
    <s v="OPS"/>
    <x v="6"/>
    <s v="DESGEN"/>
    <x v="3"/>
    <s v="CLEAN"/>
    <x v="1"/>
    <x v="0"/>
  </r>
  <r>
    <s v="SPAN WIRE TRAFFIC SIGNAL POLE"/>
    <s v="SPAN WIRE TRAFFIC SIGNAL POLE"/>
    <s v="OPS"/>
    <x v="6"/>
    <s v="DESGEN"/>
    <x v="3"/>
    <s v="CLOSE"/>
    <x v="2"/>
    <x v="0"/>
  </r>
  <r>
    <s v="SPAN WIRE TRAFFIC SIGNAL POLE"/>
    <s v="SPAN WIRE TRAFFIC SIGNAL POLE"/>
    <s v="OPS"/>
    <x v="6"/>
    <s v="DESGEN"/>
    <x v="3"/>
    <s v="CONN"/>
    <x v="3"/>
    <x v="0"/>
  </r>
  <r>
    <s v="SPAN WIRE TRAFFIC SIGNAL POLE"/>
    <s v="SPAN WIRE TRAFFIC SIGNAL POLE"/>
    <s v="OPS"/>
    <x v="6"/>
    <s v="DESGEN"/>
    <x v="3"/>
    <s v="DISCONN"/>
    <x v="4"/>
    <x v="0"/>
  </r>
  <r>
    <s v="SPAN WIRE TRAFFIC SIGNAL POLE"/>
    <s v="SPAN WIRE TRAFFIC SIGNAL POLE"/>
    <s v="OPS"/>
    <x v="6"/>
    <s v="DESGEN"/>
    <x v="3"/>
    <s v="LUB"/>
    <x v="5"/>
    <x v="1"/>
  </r>
  <r>
    <s v="SPAN WIRE TRAFFIC SIGNAL POLE"/>
    <s v="SPAN WIRE TRAFFIC SIGNAL POLE"/>
    <s v="OPS"/>
    <x v="6"/>
    <s v="DESGEN"/>
    <x v="3"/>
    <s v="NOF"/>
    <x v="6"/>
    <x v="0"/>
  </r>
  <r>
    <s v="SPAN WIRE TRAFFIC SIGNAL POLE"/>
    <s v="SPAN WIRE TRAFFIC SIGNAL POLE"/>
    <s v="OPS"/>
    <x v="6"/>
    <s v="DESGEN"/>
    <x v="3"/>
    <s v="OTHER-R"/>
    <x v="7"/>
    <x v="0"/>
  </r>
  <r>
    <s v="SPAN WIRE TRAFFIC SIGNAL POLE"/>
    <s v="SPAN WIRE TRAFFIC SIGNAL POLE"/>
    <s v="OPS"/>
    <x v="6"/>
    <s v="DESGEN"/>
    <x v="3"/>
    <s v="OVH"/>
    <x v="8"/>
    <x v="0"/>
  </r>
  <r>
    <s v="SPAN WIRE TRAFFIC SIGNAL POLE"/>
    <s v="SPAN WIRE TRAFFIC SIGNAL POLE"/>
    <s v="OPS"/>
    <x v="6"/>
    <s v="DESGEN"/>
    <x v="3"/>
    <s v="PAINT"/>
    <x v="9"/>
    <x v="0"/>
  </r>
  <r>
    <s v="SPAN WIRE TRAFFIC SIGNAL POLE"/>
    <s v="SPAN WIRE TRAFFIC SIGNAL POLE"/>
    <s v="OPS"/>
    <x v="6"/>
    <s v="DESGEN"/>
    <x v="3"/>
    <s v="PATCH"/>
    <x v="10"/>
    <x v="1"/>
  </r>
  <r>
    <s v="SPAN WIRE TRAFFIC SIGNAL POLE"/>
    <s v="SPAN WIRE TRAFFIC SIGNAL POLE"/>
    <s v="OPS"/>
    <x v="6"/>
    <s v="DESGEN"/>
    <x v="3"/>
    <s v="PUMP"/>
    <x v="11"/>
    <x v="1"/>
  </r>
  <r>
    <s v="SPAN WIRE TRAFFIC SIGNAL POLE"/>
    <s v="SPAN WIRE TRAFFIC SIGNAL POLE"/>
    <s v="OPS"/>
    <x v="6"/>
    <s v="DESGEN"/>
    <x v="3"/>
    <s v="REFILL"/>
    <x v="12"/>
    <x v="1"/>
  </r>
  <r>
    <s v="SPAN WIRE TRAFFIC SIGNAL POLE"/>
    <s v="SPAN WIRE TRAFFIC SIGNAL POLE"/>
    <s v="OPS"/>
    <x v="6"/>
    <s v="DESGEN"/>
    <x v="3"/>
    <s v="REINS"/>
    <x v="13"/>
    <x v="0"/>
  </r>
  <r>
    <s v="SPAN WIRE TRAFFIC SIGNAL POLE"/>
    <s v="SPAN WIRE TRAFFIC SIGNAL POLE"/>
    <s v="OPS"/>
    <x v="6"/>
    <s v="DESGEN"/>
    <x v="3"/>
    <s v="REMOVE"/>
    <x v="14"/>
    <x v="0"/>
  </r>
  <r>
    <s v="SPAN WIRE TRAFFIC SIGNAL POLE"/>
    <s v="SPAN WIRE TRAFFIC SIGNAL POLE"/>
    <s v="OPS"/>
    <x v="6"/>
    <s v="DESGEN"/>
    <x v="3"/>
    <s v="REP"/>
    <x v="15"/>
    <x v="0"/>
  </r>
  <r>
    <s v="SPAN WIRE TRAFFIC SIGNAL POLE"/>
    <s v="SPAN WIRE TRAFFIC SIGNAL POLE"/>
    <s v="OPS"/>
    <x v="6"/>
    <s v="DESGEN"/>
    <x v="3"/>
    <s v="RESEAL"/>
    <x v="16"/>
    <x v="0"/>
  </r>
  <r>
    <s v="SPAN WIRE TRAFFIC SIGNAL POLE"/>
    <s v="SPAN WIRE TRAFFIC SIGNAL POLE"/>
    <s v="OPS"/>
    <x v="6"/>
    <s v="DESGEN"/>
    <x v="3"/>
    <s v="RESET"/>
    <x v="17"/>
    <x v="0"/>
  </r>
  <r>
    <s v="SPAN WIRE TRAFFIC SIGNAL POLE"/>
    <s v="SPAN WIRE TRAFFIC SIGNAL POLE"/>
    <s v="OPS"/>
    <x v="6"/>
    <s v="DESGEN"/>
    <x v="3"/>
    <s v="REWIRE"/>
    <x v="18"/>
    <x v="0"/>
  </r>
  <r>
    <s v="SPAN WIRE TRAFFIC SIGNAL POLE"/>
    <s v="SPAN WIRE TRAFFIC SIGNAL POLE"/>
    <s v="OPS"/>
    <x v="6"/>
    <s v="DESGEN"/>
    <x v="3"/>
    <s v="RPL"/>
    <x v="19"/>
    <x v="0"/>
  </r>
  <r>
    <s v="SPAN WIRE TRAFFIC SIGNAL POLE"/>
    <s v="SPAN WIRE TRAFFIC SIGNAL POLE"/>
    <s v="OPS"/>
    <x v="6"/>
    <s v="DIRTY"/>
    <x v="4"/>
    <s v="MOD"/>
    <x v="0"/>
    <x v="0"/>
  </r>
  <r>
    <s v="SPAN WIRE TRAFFIC SIGNAL POLE"/>
    <s v="SPAN WIRE TRAFFIC SIGNAL POLE"/>
    <s v="OPS"/>
    <x v="6"/>
    <s v="DIRTY"/>
    <x v="4"/>
    <s v="CLEAN"/>
    <x v="1"/>
    <x v="0"/>
  </r>
  <r>
    <s v="SPAN WIRE TRAFFIC SIGNAL POLE"/>
    <s v="SPAN WIRE TRAFFIC SIGNAL POLE"/>
    <s v="OPS"/>
    <x v="6"/>
    <s v="DIRTY"/>
    <x v="4"/>
    <s v="CLOSE"/>
    <x v="2"/>
    <x v="0"/>
  </r>
  <r>
    <s v="SPAN WIRE TRAFFIC SIGNAL POLE"/>
    <s v="SPAN WIRE TRAFFIC SIGNAL POLE"/>
    <s v="OPS"/>
    <x v="6"/>
    <s v="DIRTY"/>
    <x v="4"/>
    <s v="CONN"/>
    <x v="3"/>
    <x v="0"/>
  </r>
  <r>
    <s v="SPAN WIRE TRAFFIC SIGNAL POLE"/>
    <s v="SPAN WIRE TRAFFIC SIGNAL POLE"/>
    <s v="OPS"/>
    <x v="6"/>
    <s v="DIRTY"/>
    <x v="4"/>
    <s v="DISCONN"/>
    <x v="4"/>
    <x v="0"/>
  </r>
  <r>
    <s v="SPAN WIRE TRAFFIC SIGNAL POLE"/>
    <s v="SPAN WIRE TRAFFIC SIGNAL POLE"/>
    <s v="OPS"/>
    <x v="6"/>
    <s v="DIRTY"/>
    <x v="4"/>
    <s v="LUB"/>
    <x v="5"/>
    <x v="1"/>
  </r>
  <r>
    <s v="SPAN WIRE TRAFFIC SIGNAL POLE"/>
    <s v="SPAN WIRE TRAFFIC SIGNAL POLE"/>
    <s v="OPS"/>
    <x v="6"/>
    <s v="DIRTY"/>
    <x v="4"/>
    <s v="NOF"/>
    <x v="6"/>
    <x v="0"/>
  </r>
  <r>
    <s v="SPAN WIRE TRAFFIC SIGNAL POLE"/>
    <s v="SPAN WIRE TRAFFIC SIGNAL POLE"/>
    <s v="OPS"/>
    <x v="6"/>
    <s v="DIRTY"/>
    <x v="4"/>
    <s v="OTHER-R"/>
    <x v="7"/>
    <x v="0"/>
  </r>
  <r>
    <s v="SPAN WIRE TRAFFIC SIGNAL POLE"/>
    <s v="SPAN WIRE TRAFFIC SIGNAL POLE"/>
    <s v="OPS"/>
    <x v="6"/>
    <s v="DIRTY"/>
    <x v="4"/>
    <s v="OVH"/>
    <x v="8"/>
    <x v="0"/>
  </r>
  <r>
    <s v="SPAN WIRE TRAFFIC SIGNAL POLE"/>
    <s v="SPAN WIRE TRAFFIC SIGNAL POLE"/>
    <s v="OPS"/>
    <x v="6"/>
    <s v="DIRTY"/>
    <x v="4"/>
    <s v="PAINT"/>
    <x v="9"/>
    <x v="0"/>
  </r>
  <r>
    <s v="SPAN WIRE TRAFFIC SIGNAL POLE"/>
    <s v="SPAN WIRE TRAFFIC SIGNAL POLE"/>
    <s v="OPS"/>
    <x v="6"/>
    <s v="DIRTY"/>
    <x v="4"/>
    <s v="PATCH"/>
    <x v="10"/>
    <x v="1"/>
  </r>
  <r>
    <s v="SPAN WIRE TRAFFIC SIGNAL POLE"/>
    <s v="SPAN WIRE TRAFFIC SIGNAL POLE"/>
    <s v="OPS"/>
    <x v="6"/>
    <s v="DIRTY"/>
    <x v="4"/>
    <s v="PUMP"/>
    <x v="11"/>
    <x v="1"/>
  </r>
  <r>
    <s v="SPAN WIRE TRAFFIC SIGNAL POLE"/>
    <s v="SPAN WIRE TRAFFIC SIGNAL POLE"/>
    <s v="OPS"/>
    <x v="6"/>
    <s v="DIRTY"/>
    <x v="4"/>
    <s v="REFILL"/>
    <x v="12"/>
    <x v="1"/>
  </r>
  <r>
    <s v="SPAN WIRE TRAFFIC SIGNAL POLE"/>
    <s v="SPAN WIRE TRAFFIC SIGNAL POLE"/>
    <s v="OPS"/>
    <x v="6"/>
    <s v="DIRTY"/>
    <x v="4"/>
    <s v="REINS"/>
    <x v="13"/>
    <x v="0"/>
  </r>
  <r>
    <s v="SPAN WIRE TRAFFIC SIGNAL POLE"/>
    <s v="SPAN WIRE TRAFFIC SIGNAL POLE"/>
    <s v="OPS"/>
    <x v="6"/>
    <s v="DIRTY"/>
    <x v="4"/>
    <s v="REMOVE"/>
    <x v="14"/>
    <x v="0"/>
  </r>
  <r>
    <s v="SPAN WIRE TRAFFIC SIGNAL POLE"/>
    <s v="SPAN WIRE TRAFFIC SIGNAL POLE"/>
    <s v="OPS"/>
    <x v="6"/>
    <s v="DIRTY"/>
    <x v="4"/>
    <s v="REP"/>
    <x v="15"/>
    <x v="0"/>
  </r>
  <r>
    <s v="SPAN WIRE TRAFFIC SIGNAL POLE"/>
    <s v="SPAN WIRE TRAFFIC SIGNAL POLE"/>
    <s v="OPS"/>
    <x v="6"/>
    <s v="DIRTY"/>
    <x v="4"/>
    <s v="RESEAL"/>
    <x v="16"/>
    <x v="0"/>
  </r>
  <r>
    <s v="SPAN WIRE TRAFFIC SIGNAL POLE"/>
    <s v="SPAN WIRE TRAFFIC SIGNAL POLE"/>
    <s v="OPS"/>
    <x v="6"/>
    <s v="DIRTY"/>
    <x v="4"/>
    <s v="RESET"/>
    <x v="17"/>
    <x v="0"/>
  </r>
  <r>
    <s v="SPAN WIRE TRAFFIC SIGNAL POLE"/>
    <s v="SPAN WIRE TRAFFIC SIGNAL POLE"/>
    <s v="OPS"/>
    <x v="6"/>
    <s v="DIRTY"/>
    <x v="4"/>
    <s v="REWIRE"/>
    <x v="18"/>
    <x v="0"/>
  </r>
  <r>
    <s v="SPAN WIRE TRAFFIC SIGNAL POLE"/>
    <s v="SPAN WIRE TRAFFIC SIGNAL POLE"/>
    <s v="OPS"/>
    <x v="6"/>
    <s v="DIRTY"/>
    <x v="4"/>
    <s v="RPL"/>
    <x v="19"/>
    <x v="0"/>
  </r>
  <r>
    <s v="SPAN WIRE TRAFFIC SIGNAL POLE"/>
    <s v="SPAN WIRE TRAFFIC SIGNAL POLE"/>
    <s v="OPS"/>
    <x v="6"/>
    <s v="EXPWT"/>
    <x v="5"/>
    <s v="MOD"/>
    <x v="0"/>
    <x v="0"/>
  </r>
  <r>
    <s v="SPAN WIRE TRAFFIC SIGNAL POLE"/>
    <s v="SPAN WIRE TRAFFIC SIGNAL POLE"/>
    <s v="OPS"/>
    <x v="6"/>
    <s v="EXPWT"/>
    <x v="5"/>
    <s v="CLEAN"/>
    <x v="1"/>
    <x v="0"/>
  </r>
  <r>
    <s v="SPAN WIRE TRAFFIC SIGNAL POLE"/>
    <s v="SPAN WIRE TRAFFIC SIGNAL POLE"/>
    <s v="OPS"/>
    <x v="6"/>
    <s v="EXPWT"/>
    <x v="5"/>
    <s v="CLOSE"/>
    <x v="2"/>
    <x v="0"/>
  </r>
  <r>
    <s v="SPAN WIRE TRAFFIC SIGNAL POLE"/>
    <s v="SPAN WIRE TRAFFIC SIGNAL POLE"/>
    <s v="OPS"/>
    <x v="6"/>
    <s v="EXPWT"/>
    <x v="5"/>
    <s v="CONN"/>
    <x v="3"/>
    <x v="0"/>
  </r>
  <r>
    <s v="SPAN WIRE TRAFFIC SIGNAL POLE"/>
    <s v="SPAN WIRE TRAFFIC SIGNAL POLE"/>
    <s v="OPS"/>
    <x v="6"/>
    <s v="EXPWT"/>
    <x v="5"/>
    <s v="DISCONN"/>
    <x v="4"/>
    <x v="0"/>
  </r>
  <r>
    <s v="SPAN WIRE TRAFFIC SIGNAL POLE"/>
    <s v="SPAN WIRE TRAFFIC SIGNAL POLE"/>
    <s v="OPS"/>
    <x v="6"/>
    <s v="EXPWT"/>
    <x v="5"/>
    <s v="LUB"/>
    <x v="5"/>
    <x v="1"/>
  </r>
  <r>
    <s v="SPAN WIRE TRAFFIC SIGNAL POLE"/>
    <s v="SPAN WIRE TRAFFIC SIGNAL POLE"/>
    <s v="OPS"/>
    <x v="6"/>
    <s v="EXPWT"/>
    <x v="5"/>
    <s v="NOF"/>
    <x v="6"/>
    <x v="0"/>
  </r>
  <r>
    <s v="SPAN WIRE TRAFFIC SIGNAL POLE"/>
    <s v="SPAN WIRE TRAFFIC SIGNAL POLE"/>
    <s v="OPS"/>
    <x v="6"/>
    <s v="EXPWT"/>
    <x v="5"/>
    <s v="OTHER-R"/>
    <x v="7"/>
    <x v="0"/>
  </r>
  <r>
    <s v="SPAN WIRE TRAFFIC SIGNAL POLE"/>
    <s v="SPAN WIRE TRAFFIC SIGNAL POLE"/>
    <s v="OPS"/>
    <x v="6"/>
    <s v="EXPWT"/>
    <x v="5"/>
    <s v="OVH"/>
    <x v="8"/>
    <x v="0"/>
  </r>
  <r>
    <s v="SPAN WIRE TRAFFIC SIGNAL POLE"/>
    <s v="SPAN WIRE TRAFFIC SIGNAL POLE"/>
    <s v="OPS"/>
    <x v="6"/>
    <s v="EXPWT"/>
    <x v="5"/>
    <s v="PAINT"/>
    <x v="9"/>
    <x v="0"/>
  </r>
  <r>
    <s v="SPAN WIRE TRAFFIC SIGNAL POLE"/>
    <s v="SPAN WIRE TRAFFIC SIGNAL POLE"/>
    <s v="OPS"/>
    <x v="6"/>
    <s v="EXPWT"/>
    <x v="5"/>
    <s v="PATCH"/>
    <x v="10"/>
    <x v="1"/>
  </r>
  <r>
    <s v="SPAN WIRE TRAFFIC SIGNAL POLE"/>
    <s v="SPAN WIRE TRAFFIC SIGNAL POLE"/>
    <s v="OPS"/>
    <x v="6"/>
    <s v="EXPWT"/>
    <x v="5"/>
    <s v="PUMP"/>
    <x v="11"/>
    <x v="1"/>
  </r>
  <r>
    <s v="SPAN WIRE TRAFFIC SIGNAL POLE"/>
    <s v="SPAN WIRE TRAFFIC SIGNAL POLE"/>
    <s v="OPS"/>
    <x v="6"/>
    <s v="EXPWT"/>
    <x v="5"/>
    <s v="REFILL"/>
    <x v="12"/>
    <x v="1"/>
  </r>
  <r>
    <s v="SPAN WIRE TRAFFIC SIGNAL POLE"/>
    <s v="SPAN WIRE TRAFFIC SIGNAL POLE"/>
    <s v="OPS"/>
    <x v="6"/>
    <s v="EXPWT"/>
    <x v="5"/>
    <s v="REINS"/>
    <x v="13"/>
    <x v="0"/>
  </r>
  <r>
    <s v="SPAN WIRE TRAFFIC SIGNAL POLE"/>
    <s v="SPAN WIRE TRAFFIC SIGNAL POLE"/>
    <s v="OPS"/>
    <x v="6"/>
    <s v="EXPWT"/>
    <x v="5"/>
    <s v="REMOVE"/>
    <x v="14"/>
    <x v="0"/>
  </r>
  <r>
    <s v="SPAN WIRE TRAFFIC SIGNAL POLE"/>
    <s v="SPAN WIRE TRAFFIC SIGNAL POLE"/>
    <s v="OPS"/>
    <x v="6"/>
    <s v="EXPWT"/>
    <x v="5"/>
    <s v="REP"/>
    <x v="15"/>
    <x v="0"/>
  </r>
  <r>
    <s v="SPAN WIRE TRAFFIC SIGNAL POLE"/>
    <s v="SPAN WIRE TRAFFIC SIGNAL POLE"/>
    <s v="OPS"/>
    <x v="6"/>
    <s v="EXPWT"/>
    <x v="5"/>
    <s v="RESEAL"/>
    <x v="16"/>
    <x v="0"/>
  </r>
  <r>
    <s v="SPAN WIRE TRAFFIC SIGNAL POLE"/>
    <s v="SPAN WIRE TRAFFIC SIGNAL POLE"/>
    <s v="OPS"/>
    <x v="6"/>
    <s v="EXPWT"/>
    <x v="5"/>
    <s v="RESET"/>
    <x v="17"/>
    <x v="0"/>
  </r>
  <r>
    <s v="SPAN WIRE TRAFFIC SIGNAL POLE"/>
    <s v="SPAN WIRE TRAFFIC SIGNAL POLE"/>
    <s v="OPS"/>
    <x v="6"/>
    <s v="EXPWT"/>
    <x v="5"/>
    <s v="REWIRE"/>
    <x v="18"/>
    <x v="0"/>
  </r>
  <r>
    <s v="SPAN WIRE TRAFFIC SIGNAL POLE"/>
    <s v="SPAN WIRE TRAFFIC SIGNAL POLE"/>
    <s v="OPS"/>
    <x v="6"/>
    <s v="EXPWT"/>
    <x v="5"/>
    <s v="RPL"/>
    <x v="19"/>
    <x v="0"/>
  </r>
  <r>
    <s v="SPAN WIRE TRAFFIC SIGNAL POLE"/>
    <s v="SPAN WIRE TRAFFIC SIGNAL POLE"/>
    <s v="OPS"/>
    <x v="6"/>
    <s v="FABGEN"/>
    <x v="6"/>
    <s v="MOD"/>
    <x v="0"/>
    <x v="0"/>
  </r>
  <r>
    <s v="SPAN WIRE TRAFFIC SIGNAL POLE"/>
    <s v="SPAN WIRE TRAFFIC SIGNAL POLE"/>
    <s v="OPS"/>
    <x v="6"/>
    <s v="FABGEN"/>
    <x v="6"/>
    <s v="CLEAN"/>
    <x v="1"/>
    <x v="0"/>
  </r>
  <r>
    <s v="SPAN WIRE TRAFFIC SIGNAL POLE"/>
    <s v="SPAN WIRE TRAFFIC SIGNAL POLE"/>
    <s v="OPS"/>
    <x v="6"/>
    <s v="FABGEN"/>
    <x v="6"/>
    <s v="CLOSE"/>
    <x v="2"/>
    <x v="0"/>
  </r>
  <r>
    <s v="SPAN WIRE TRAFFIC SIGNAL POLE"/>
    <s v="SPAN WIRE TRAFFIC SIGNAL POLE"/>
    <s v="OPS"/>
    <x v="6"/>
    <s v="FABGEN"/>
    <x v="6"/>
    <s v="CONN"/>
    <x v="3"/>
    <x v="0"/>
  </r>
  <r>
    <s v="SPAN WIRE TRAFFIC SIGNAL POLE"/>
    <s v="SPAN WIRE TRAFFIC SIGNAL POLE"/>
    <s v="OPS"/>
    <x v="6"/>
    <s v="FABGEN"/>
    <x v="6"/>
    <s v="DISCONN"/>
    <x v="4"/>
    <x v="0"/>
  </r>
  <r>
    <s v="SPAN WIRE TRAFFIC SIGNAL POLE"/>
    <s v="SPAN WIRE TRAFFIC SIGNAL POLE"/>
    <s v="OPS"/>
    <x v="6"/>
    <s v="FABGEN"/>
    <x v="6"/>
    <s v="LUB"/>
    <x v="5"/>
    <x v="1"/>
  </r>
  <r>
    <s v="SPAN WIRE TRAFFIC SIGNAL POLE"/>
    <s v="SPAN WIRE TRAFFIC SIGNAL POLE"/>
    <s v="OPS"/>
    <x v="6"/>
    <s v="FABGEN"/>
    <x v="6"/>
    <s v="NOF"/>
    <x v="6"/>
    <x v="0"/>
  </r>
  <r>
    <s v="SPAN WIRE TRAFFIC SIGNAL POLE"/>
    <s v="SPAN WIRE TRAFFIC SIGNAL POLE"/>
    <s v="OPS"/>
    <x v="6"/>
    <s v="FABGEN"/>
    <x v="6"/>
    <s v="OTHER-R"/>
    <x v="7"/>
    <x v="0"/>
  </r>
  <r>
    <s v="SPAN WIRE TRAFFIC SIGNAL POLE"/>
    <s v="SPAN WIRE TRAFFIC SIGNAL POLE"/>
    <s v="OPS"/>
    <x v="6"/>
    <s v="FABGEN"/>
    <x v="6"/>
    <s v="OVH"/>
    <x v="8"/>
    <x v="0"/>
  </r>
  <r>
    <s v="SPAN WIRE TRAFFIC SIGNAL POLE"/>
    <s v="SPAN WIRE TRAFFIC SIGNAL POLE"/>
    <s v="OPS"/>
    <x v="6"/>
    <s v="FABGEN"/>
    <x v="6"/>
    <s v="PAINT"/>
    <x v="9"/>
    <x v="0"/>
  </r>
  <r>
    <s v="SPAN WIRE TRAFFIC SIGNAL POLE"/>
    <s v="SPAN WIRE TRAFFIC SIGNAL POLE"/>
    <s v="OPS"/>
    <x v="6"/>
    <s v="FABGEN"/>
    <x v="6"/>
    <s v="PATCH"/>
    <x v="10"/>
    <x v="1"/>
  </r>
  <r>
    <s v="SPAN WIRE TRAFFIC SIGNAL POLE"/>
    <s v="SPAN WIRE TRAFFIC SIGNAL POLE"/>
    <s v="OPS"/>
    <x v="6"/>
    <s v="FABGEN"/>
    <x v="6"/>
    <s v="PUMP"/>
    <x v="11"/>
    <x v="1"/>
  </r>
  <r>
    <s v="SPAN WIRE TRAFFIC SIGNAL POLE"/>
    <s v="SPAN WIRE TRAFFIC SIGNAL POLE"/>
    <s v="OPS"/>
    <x v="6"/>
    <s v="FABGEN"/>
    <x v="6"/>
    <s v="REFILL"/>
    <x v="12"/>
    <x v="1"/>
  </r>
  <r>
    <s v="SPAN WIRE TRAFFIC SIGNAL POLE"/>
    <s v="SPAN WIRE TRAFFIC SIGNAL POLE"/>
    <s v="OPS"/>
    <x v="6"/>
    <s v="FABGEN"/>
    <x v="6"/>
    <s v="REINS"/>
    <x v="13"/>
    <x v="0"/>
  </r>
  <r>
    <s v="SPAN WIRE TRAFFIC SIGNAL POLE"/>
    <s v="SPAN WIRE TRAFFIC SIGNAL POLE"/>
    <s v="OPS"/>
    <x v="6"/>
    <s v="FABGEN"/>
    <x v="6"/>
    <s v="REMOVE"/>
    <x v="14"/>
    <x v="0"/>
  </r>
  <r>
    <s v="SPAN WIRE TRAFFIC SIGNAL POLE"/>
    <s v="SPAN WIRE TRAFFIC SIGNAL POLE"/>
    <s v="OPS"/>
    <x v="6"/>
    <s v="FABGEN"/>
    <x v="6"/>
    <s v="REP"/>
    <x v="15"/>
    <x v="0"/>
  </r>
  <r>
    <s v="SPAN WIRE TRAFFIC SIGNAL POLE"/>
    <s v="SPAN WIRE TRAFFIC SIGNAL POLE"/>
    <s v="OPS"/>
    <x v="6"/>
    <s v="FABGEN"/>
    <x v="6"/>
    <s v="RESEAL"/>
    <x v="16"/>
    <x v="0"/>
  </r>
  <r>
    <s v="SPAN WIRE TRAFFIC SIGNAL POLE"/>
    <s v="SPAN WIRE TRAFFIC SIGNAL POLE"/>
    <s v="OPS"/>
    <x v="6"/>
    <s v="FABGEN"/>
    <x v="6"/>
    <s v="RESET"/>
    <x v="17"/>
    <x v="0"/>
  </r>
  <r>
    <s v="SPAN WIRE TRAFFIC SIGNAL POLE"/>
    <s v="SPAN WIRE TRAFFIC SIGNAL POLE"/>
    <s v="OPS"/>
    <x v="6"/>
    <s v="FABGEN"/>
    <x v="6"/>
    <s v="REWIRE"/>
    <x v="18"/>
    <x v="0"/>
  </r>
  <r>
    <s v="SPAN WIRE TRAFFIC SIGNAL POLE"/>
    <s v="SPAN WIRE TRAFFIC SIGNAL POLE"/>
    <s v="OPS"/>
    <x v="6"/>
    <s v="FABGEN"/>
    <x v="6"/>
    <s v="RPL"/>
    <x v="19"/>
    <x v="0"/>
  </r>
  <r>
    <s v="SPAN WIRE TRAFFIC SIGNAL POLE"/>
    <s v="SPAN WIRE TRAFFIC SIGNAL POLE"/>
    <s v="OPS"/>
    <x v="6"/>
    <s v="IMPMAT"/>
    <x v="7"/>
    <s v="MOD"/>
    <x v="0"/>
    <x v="0"/>
  </r>
  <r>
    <s v="SPAN WIRE TRAFFIC SIGNAL POLE"/>
    <s v="SPAN WIRE TRAFFIC SIGNAL POLE"/>
    <s v="OPS"/>
    <x v="6"/>
    <s v="IMPMAT"/>
    <x v="7"/>
    <s v="CLEAN"/>
    <x v="1"/>
    <x v="0"/>
  </r>
  <r>
    <s v="SPAN WIRE TRAFFIC SIGNAL POLE"/>
    <s v="SPAN WIRE TRAFFIC SIGNAL POLE"/>
    <s v="OPS"/>
    <x v="6"/>
    <s v="IMPMAT"/>
    <x v="7"/>
    <s v="CLOSE"/>
    <x v="2"/>
    <x v="0"/>
  </r>
  <r>
    <s v="SPAN WIRE TRAFFIC SIGNAL POLE"/>
    <s v="SPAN WIRE TRAFFIC SIGNAL POLE"/>
    <s v="OPS"/>
    <x v="6"/>
    <s v="IMPMAT"/>
    <x v="7"/>
    <s v="CONN"/>
    <x v="3"/>
    <x v="0"/>
  </r>
  <r>
    <s v="SPAN WIRE TRAFFIC SIGNAL POLE"/>
    <s v="SPAN WIRE TRAFFIC SIGNAL POLE"/>
    <s v="OPS"/>
    <x v="6"/>
    <s v="IMPMAT"/>
    <x v="7"/>
    <s v="DISCONN"/>
    <x v="4"/>
    <x v="0"/>
  </r>
  <r>
    <s v="SPAN WIRE TRAFFIC SIGNAL POLE"/>
    <s v="SPAN WIRE TRAFFIC SIGNAL POLE"/>
    <s v="OPS"/>
    <x v="6"/>
    <s v="IMPMAT"/>
    <x v="7"/>
    <s v="LUB"/>
    <x v="5"/>
    <x v="1"/>
  </r>
  <r>
    <s v="SPAN WIRE TRAFFIC SIGNAL POLE"/>
    <s v="SPAN WIRE TRAFFIC SIGNAL POLE"/>
    <s v="OPS"/>
    <x v="6"/>
    <s v="IMPMAT"/>
    <x v="7"/>
    <s v="NOF"/>
    <x v="6"/>
    <x v="0"/>
  </r>
  <r>
    <s v="SPAN WIRE TRAFFIC SIGNAL POLE"/>
    <s v="SPAN WIRE TRAFFIC SIGNAL POLE"/>
    <s v="OPS"/>
    <x v="6"/>
    <s v="IMPMAT"/>
    <x v="7"/>
    <s v="OTHER-R"/>
    <x v="7"/>
    <x v="0"/>
  </r>
  <r>
    <s v="SPAN WIRE TRAFFIC SIGNAL POLE"/>
    <s v="SPAN WIRE TRAFFIC SIGNAL POLE"/>
    <s v="OPS"/>
    <x v="6"/>
    <s v="IMPMAT"/>
    <x v="7"/>
    <s v="OVH"/>
    <x v="8"/>
    <x v="0"/>
  </r>
  <r>
    <s v="SPAN WIRE TRAFFIC SIGNAL POLE"/>
    <s v="SPAN WIRE TRAFFIC SIGNAL POLE"/>
    <s v="OPS"/>
    <x v="6"/>
    <s v="IMPMAT"/>
    <x v="7"/>
    <s v="PAINT"/>
    <x v="9"/>
    <x v="0"/>
  </r>
  <r>
    <s v="SPAN WIRE TRAFFIC SIGNAL POLE"/>
    <s v="SPAN WIRE TRAFFIC SIGNAL POLE"/>
    <s v="OPS"/>
    <x v="6"/>
    <s v="IMPMAT"/>
    <x v="7"/>
    <s v="PATCH"/>
    <x v="10"/>
    <x v="1"/>
  </r>
  <r>
    <s v="SPAN WIRE TRAFFIC SIGNAL POLE"/>
    <s v="SPAN WIRE TRAFFIC SIGNAL POLE"/>
    <s v="OPS"/>
    <x v="6"/>
    <s v="IMPMAT"/>
    <x v="7"/>
    <s v="PUMP"/>
    <x v="11"/>
    <x v="1"/>
  </r>
  <r>
    <s v="SPAN WIRE TRAFFIC SIGNAL POLE"/>
    <s v="SPAN WIRE TRAFFIC SIGNAL POLE"/>
    <s v="OPS"/>
    <x v="6"/>
    <s v="IMPMAT"/>
    <x v="7"/>
    <s v="REFILL"/>
    <x v="12"/>
    <x v="1"/>
  </r>
  <r>
    <s v="SPAN WIRE TRAFFIC SIGNAL POLE"/>
    <s v="SPAN WIRE TRAFFIC SIGNAL POLE"/>
    <s v="OPS"/>
    <x v="6"/>
    <s v="IMPMAT"/>
    <x v="7"/>
    <s v="REINS"/>
    <x v="13"/>
    <x v="0"/>
  </r>
  <r>
    <s v="SPAN WIRE TRAFFIC SIGNAL POLE"/>
    <s v="SPAN WIRE TRAFFIC SIGNAL POLE"/>
    <s v="OPS"/>
    <x v="6"/>
    <s v="IMPMAT"/>
    <x v="7"/>
    <s v="REMOVE"/>
    <x v="14"/>
    <x v="0"/>
  </r>
  <r>
    <s v="SPAN WIRE TRAFFIC SIGNAL POLE"/>
    <s v="SPAN WIRE TRAFFIC SIGNAL POLE"/>
    <s v="OPS"/>
    <x v="6"/>
    <s v="IMPMAT"/>
    <x v="7"/>
    <s v="REP"/>
    <x v="15"/>
    <x v="0"/>
  </r>
  <r>
    <s v="SPAN WIRE TRAFFIC SIGNAL POLE"/>
    <s v="SPAN WIRE TRAFFIC SIGNAL POLE"/>
    <s v="OPS"/>
    <x v="6"/>
    <s v="IMPMAT"/>
    <x v="7"/>
    <s v="RESEAL"/>
    <x v="16"/>
    <x v="0"/>
  </r>
  <r>
    <s v="SPAN WIRE TRAFFIC SIGNAL POLE"/>
    <s v="SPAN WIRE TRAFFIC SIGNAL POLE"/>
    <s v="OPS"/>
    <x v="6"/>
    <s v="IMPMAT"/>
    <x v="7"/>
    <s v="RESET"/>
    <x v="17"/>
    <x v="0"/>
  </r>
  <r>
    <s v="SPAN WIRE TRAFFIC SIGNAL POLE"/>
    <s v="SPAN WIRE TRAFFIC SIGNAL POLE"/>
    <s v="OPS"/>
    <x v="6"/>
    <s v="IMPMAT"/>
    <x v="7"/>
    <s v="REWIRE"/>
    <x v="18"/>
    <x v="0"/>
  </r>
  <r>
    <s v="SPAN WIRE TRAFFIC SIGNAL POLE"/>
    <s v="SPAN WIRE TRAFFIC SIGNAL POLE"/>
    <s v="OPS"/>
    <x v="6"/>
    <s v="IMPMAT"/>
    <x v="7"/>
    <s v="RPL"/>
    <x v="19"/>
    <x v="0"/>
  </r>
  <r>
    <s v="SPAN WIRE TRAFFIC SIGNAL POLE"/>
    <s v="SPAN WIRE TRAFFIC SIGNAL POLE"/>
    <s v="OPS"/>
    <x v="6"/>
    <s v="LEAK"/>
    <x v="8"/>
    <s v="MOD"/>
    <x v="0"/>
    <x v="0"/>
  </r>
  <r>
    <s v="SPAN WIRE TRAFFIC SIGNAL POLE"/>
    <s v="SPAN WIRE TRAFFIC SIGNAL POLE"/>
    <s v="OPS"/>
    <x v="6"/>
    <s v="LEAK"/>
    <x v="8"/>
    <s v="CLEAN"/>
    <x v="1"/>
    <x v="0"/>
  </r>
  <r>
    <s v="SPAN WIRE TRAFFIC SIGNAL POLE"/>
    <s v="SPAN WIRE TRAFFIC SIGNAL POLE"/>
    <s v="OPS"/>
    <x v="6"/>
    <s v="LEAK"/>
    <x v="8"/>
    <s v="CLOSE"/>
    <x v="2"/>
    <x v="0"/>
  </r>
  <r>
    <s v="SPAN WIRE TRAFFIC SIGNAL POLE"/>
    <s v="SPAN WIRE TRAFFIC SIGNAL POLE"/>
    <s v="OPS"/>
    <x v="6"/>
    <s v="LEAK"/>
    <x v="8"/>
    <s v="CONN"/>
    <x v="3"/>
    <x v="0"/>
  </r>
  <r>
    <s v="SPAN WIRE TRAFFIC SIGNAL POLE"/>
    <s v="SPAN WIRE TRAFFIC SIGNAL POLE"/>
    <s v="OPS"/>
    <x v="6"/>
    <s v="LEAK"/>
    <x v="8"/>
    <s v="DISCONN"/>
    <x v="4"/>
    <x v="0"/>
  </r>
  <r>
    <s v="SPAN WIRE TRAFFIC SIGNAL POLE"/>
    <s v="SPAN WIRE TRAFFIC SIGNAL POLE"/>
    <s v="OPS"/>
    <x v="6"/>
    <s v="LEAK"/>
    <x v="8"/>
    <s v="LUB"/>
    <x v="5"/>
    <x v="1"/>
  </r>
  <r>
    <s v="SPAN WIRE TRAFFIC SIGNAL POLE"/>
    <s v="SPAN WIRE TRAFFIC SIGNAL POLE"/>
    <s v="OPS"/>
    <x v="6"/>
    <s v="LEAK"/>
    <x v="8"/>
    <s v="NOF"/>
    <x v="6"/>
    <x v="0"/>
  </r>
  <r>
    <s v="SPAN WIRE TRAFFIC SIGNAL POLE"/>
    <s v="SPAN WIRE TRAFFIC SIGNAL POLE"/>
    <s v="OPS"/>
    <x v="6"/>
    <s v="LEAK"/>
    <x v="8"/>
    <s v="OTHER-R"/>
    <x v="7"/>
    <x v="0"/>
  </r>
  <r>
    <s v="SPAN WIRE TRAFFIC SIGNAL POLE"/>
    <s v="SPAN WIRE TRAFFIC SIGNAL POLE"/>
    <s v="OPS"/>
    <x v="6"/>
    <s v="LEAK"/>
    <x v="8"/>
    <s v="OVH"/>
    <x v="8"/>
    <x v="0"/>
  </r>
  <r>
    <s v="SPAN WIRE TRAFFIC SIGNAL POLE"/>
    <s v="SPAN WIRE TRAFFIC SIGNAL POLE"/>
    <s v="OPS"/>
    <x v="6"/>
    <s v="LEAK"/>
    <x v="8"/>
    <s v="PAINT"/>
    <x v="9"/>
    <x v="0"/>
  </r>
  <r>
    <s v="SPAN WIRE TRAFFIC SIGNAL POLE"/>
    <s v="SPAN WIRE TRAFFIC SIGNAL POLE"/>
    <s v="OPS"/>
    <x v="6"/>
    <s v="LEAK"/>
    <x v="8"/>
    <s v="PATCH"/>
    <x v="10"/>
    <x v="1"/>
  </r>
  <r>
    <s v="SPAN WIRE TRAFFIC SIGNAL POLE"/>
    <s v="SPAN WIRE TRAFFIC SIGNAL POLE"/>
    <s v="OPS"/>
    <x v="6"/>
    <s v="LEAK"/>
    <x v="8"/>
    <s v="PUMP"/>
    <x v="11"/>
    <x v="1"/>
  </r>
  <r>
    <s v="SPAN WIRE TRAFFIC SIGNAL POLE"/>
    <s v="SPAN WIRE TRAFFIC SIGNAL POLE"/>
    <s v="OPS"/>
    <x v="6"/>
    <s v="LEAK"/>
    <x v="8"/>
    <s v="REFILL"/>
    <x v="12"/>
    <x v="1"/>
  </r>
  <r>
    <s v="SPAN WIRE TRAFFIC SIGNAL POLE"/>
    <s v="SPAN WIRE TRAFFIC SIGNAL POLE"/>
    <s v="OPS"/>
    <x v="6"/>
    <s v="LEAK"/>
    <x v="8"/>
    <s v="REINS"/>
    <x v="13"/>
    <x v="0"/>
  </r>
  <r>
    <s v="SPAN WIRE TRAFFIC SIGNAL POLE"/>
    <s v="SPAN WIRE TRAFFIC SIGNAL POLE"/>
    <s v="OPS"/>
    <x v="6"/>
    <s v="LEAK"/>
    <x v="8"/>
    <s v="REMOVE"/>
    <x v="14"/>
    <x v="0"/>
  </r>
  <r>
    <s v="SPAN WIRE TRAFFIC SIGNAL POLE"/>
    <s v="SPAN WIRE TRAFFIC SIGNAL POLE"/>
    <s v="OPS"/>
    <x v="6"/>
    <s v="LEAK"/>
    <x v="8"/>
    <s v="REP"/>
    <x v="15"/>
    <x v="0"/>
  </r>
  <r>
    <s v="SPAN WIRE TRAFFIC SIGNAL POLE"/>
    <s v="SPAN WIRE TRAFFIC SIGNAL POLE"/>
    <s v="OPS"/>
    <x v="6"/>
    <s v="LEAK"/>
    <x v="8"/>
    <s v="RESEAL"/>
    <x v="16"/>
    <x v="0"/>
  </r>
  <r>
    <s v="SPAN WIRE TRAFFIC SIGNAL POLE"/>
    <s v="SPAN WIRE TRAFFIC SIGNAL POLE"/>
    <s v="OPS"/>
    <x v="6"/>
    <s v="LEAK"/>
    <x v="8"/>
    <s v="RESET"/>
    <x v="17"/>
    <x v="0"/>
  </r>
  <r>
    <s v="SPAN WIRE TRAFFIC SIGNAL POLE"/>
    <s v="SPAN WIRE TRAFFIC SIGNAL POLE"/>
    <s v="OPS"/>
    <x v="6"/>
    <s v="LEAK"/>
    <x v="8"/>
    <s v="REWIRE"/>
    <x v="18"/>
    <x v="0"/>
  </r>
  <r>
    <s v="SPAN WIRE TRAFFIC SIGNAL POLE"/>
    <s v="SPAN WIRE TRAFFIC SIGNAL POLE"/>
    <s v="OPS"/>
    <x v="6"/>
    <s v="LEAK"/>
    <x v="8"/>
    <s v="RPL"/>
    <x v="19"/>
    <x v="0"/>
  </r>
  <r>
    <s v="SPAN WIRE TRAFFIC SIGNAL POLE"/>
    <s v="SPAN WIRE TRAFFIC SIGNAL POLE"/>
    <s v="OPS"/>
    <x v="6"/>
    <s v="LOOSE"/>
    <x v="9"/>
    <s v="MOD"/>
    <x v="0"/>
    <x v="0"/>
  </r>
  <r>
    <s v="SPAN WIRE TRAFFIC SIGNAL POLE"/>
    <s v="SPAN WIRE TRAFFIC SIGNAL POLE"/>
    <s v="OPS"/>
    <x v="6"/>
    <s v="LOOSE"/>
    <x v="9"/>
    <s v="CLEAN"/>
    <x v="1"/>
    <x v="0"/>
  </r>
  <r>
    <s v="SPAN WIRE TRAFFIC SIGNAL POLE"/>
    <s v="SPAN WIRE TRAFFIC SIGNAL POLE"/>
    <s v="OPS"/>
    <x v="6"/>
    <s v="LOOSE"/>
    <x v="9"/>
    <s v="CLOSE"/>
    <x v="2"/>
    <x v="0"/>
  </r>
  <r>
    <s v="SPAN WIRE TRAFFIC SIGNAL POLE"/>
    <s v="SPAN WIRE TRAFFIC SIGNAL POLE"/>
    <s v="OPS"/>
    <x v="6"/>
    <s v="LOOSE"/>
    <x v="9"/>
    <s v="CONN"/>
    <x v="3"/>
    <x v="0"/>
  </r>
  <r>
    <s v="SPAN WIRE TRAFFIC SIGNAL POLE"/>
    <s v="SPAN WIRE TRAFFIC SIGNAL POLE"/>
    <s v="OPS"/>
    <x v="6"/>
    <s v="LOOSE"/>
    <x v="9"/>
    <s v="DISCONN"/>
    <x v="4"/>
    <x v="0"/>
  </r>
  <r>
    <s v="SPAN WIRE TRAFFIC SIGNAL POLE"/>
    <s v="SPAN WIRE TRAFFIC SIGNAL POLE"/>
    <s v="OPS"/>
    <x v="6"/>
    <s v="LOOSE"/>
    <x v="9"/>
    <s v="LUB"/>
    <x v="5"/>
    <x v="1"/>
  </r>
  <r>
    <s v="SPAN WIRE TRAFFIC SIGNAL POLE"/>
    <s v="SPAN WIRE TRAFFIC SIGNAL POLE"/>
    <s v="OPS"/>
    <x v="6"/>
    <s v="LOOSE"/>
    <x v="9"/>
    <s v="NOF"/>
    <x v="6"/>
    <x v="0"/>
  </r>
  <r>
    <s v="SPAN WIRE TRAFFIC SIGNAL POLE"/>
    <s v="SPAN WIRE TRAFFIC SIGNAL POLE"/>
    <s v="OPS"/>
    <x v="6"/>
    <s v="LOOSE"/>
    <x v="9"/>
    <s v="OTHER-R"/>
    <x v="7"/>
    <x v="0"/>
  </r>
  <r>
    <s v="SPAN WIRE TRAFFIC SIGNAL POLE"/>
    <s v="SPAN WIRE TRAFFIC SIGNAL POLE"/>
    <s v="OPS"/>
    <x v="6"/>
    <s v="LOOSE"/>
    <x v="9"/>
    <s v="OVH"/>
    <x v="8"/>
    <x v="0"/>
  </r>
  <r>
    <s v="SPAN WIRE TRAFFIC SIGNAL POLE"/>
    <s v="SPAN WIRE TRAFFIC SIGNAL POLE"/>
    <s v="OPS"/>
    <x v="6"/>
    <s v="LOOSE"/>
    <x v="9"/>
    <s v="PAINT"/>
    <x v="9"/>
    <x v="0"/>
  </r>
  <r>
    <s v="SPAN WIRE TRAFFIC SIGNAL POLE"/>
    <s v="SPAN WIRE TRAFFIC SIGNAL POLE"/>
    <s v="OPS"/>
    <x v="6"/>
    <s v="LOOSE"/>
    <x v="9"/>
    <s v="PATCH"/>
    <x v="10"/>
    <x v="1"/>
  </r>
  <r>
    <s v="SPAN WIRE TRAFFIC SIGNAL POLE"/>
    <s v="SPAN WIRE TRAFFIC SIGNAL POLE"/>
    <s v="OPS"/>
    <x v="6"/>
    <s v="LOOSE"/>
    <x v="9"/>
    <s v="PUMP"/>
    <x v="11"/>
    <x v="1"/>
  </r>
  <r>
    <s v="SPAN WIRE TRAFFIC SIGNAL POLE"/>
    <s v="SPAN WIRE TRAFFIC SIGNAL POLE"/>
    <s v="OPS"/>
    <x v="6"/>
    <s v="LOOSE"/>
    <x v="9"/>
    <s v="REFILL"/>
    <x v="12"/>
    <x v="1"/>
  </r>
  <r>
    <s v="SPAN WIRE TRAFFIC SIGNAL POLE"/>
    <s v="SPAN WIRE TRAFFIC SIGNAL POLE"/>
    <s v="OPS"/>
    <x v="6"/>
    <s v="LOOSE"/>
    <x v="9"/>
    <s v="REINS"/>
    <x v="13"/>
    <x v="0"/>
  </r>
  <r>
    <s v="SPAN WIRE TRAFFIC SIGNAL POLE"/>
    <s v="SPAN WIRE TRAFFIC SIGNAL POLE"/>
    <s v="OPS"/>
    <x v="6"/>
    <s v="LOOSE"/>
    <x v="9"/>
    <s v="REMOVE"/>
    <x v="14"/>
    <x v="0"/>
  </r>
  <r>
    <s v="SPAN WIRE TRAFFIC SIGNAL POLE"/>
    <s v="SPAN WIRE TRAFFIC SIGNAL POLE"/>
    <s v="OPS"/>
    <x v="6"/>
    <s v="LOOSE"/>
    <x v="9"/>
    <s v="REP"/>
    <x v="15"/>
    <x v="0"/>
  </r>
  <r>
    <s v="SPAN WIRE TRAFFIC SIGNAL POLE"/>
    <s v="SPAN WIRE TRAFFIC SIGNAL POLE"/>
    <s v="OPS"/>
    <x v="6"/>
    <s v="LOOSE"/>
    <x v="9"/>
    <s v="RESEAL"/>
    <x v="16"/>
    <x v="0"/>
  </r>
  <r>
    <s v="SPAN WIRE TRAFFIC SIGNAL POLE"/>
    <s v="SPAN WIRE TRAFFIC SIGNAL POLE"/>
    <s v="OPS"/>
    <x v="6"/>
    <s v="LOOSE"/>
    <x v="9"/>
    <s v="RESET"/>
    <x v="17"/>
    <x v="0"/>
  </r>
  <r>
    <s v="SPAN WIRE TRAFFIC SIGNAL POLE"/>
    <s v="SPAN WIRE TRAFFIC SIGNAL POLE"/>
    <s v="OPS"/>
    <x v="6"/>
    <s v="LOOSE"/>
    <x v="9"/>
    <s v="REWIRE"/>
    <x v="18"/>
    <x v="0"/>
  </r>
  <r>
    <s v="SPAN WIRE TRAFFIC SIGNAL POLE"/>
    <s v="SPAN WIRE TRAFFIC SIGNAL POLE"/>
    <s v="OPS"/>
    <x v="6"/>
    <s v="LOOSE"/>
    <x v="9"/>
    <s v="RPL"/>
    <x v="19"/>
    <x v="0"/>
  </r>
  <r>
    <s v="SPAN WIRE TRAFFIC SIGNAL POLE"/>
    <s v="SPAN WIRE TRAFFIC SIGNAL POLE"/>
    <s v="OPS"/>
    <x v="6"/>
    <s v="NOCAUSE"/>
    <x v="10"/>
    <s v="MOD"/>
    <x v="0"/>
    <x v="0"/>
  </r>
  <r>
    <s v="SPAN WIRE TRAFFIC SIGNAL POLE"/>
    <s v="SPAN WIRE TRAFFIC SIGNAL POLE"/>
    <s v="OPS"/>
    <x v="6"/>
    <s v="NOCAUSE"/>
    <x v="10"/>
    <s v="CLEAN"/>
    <x v="1"/>
    <x v="0"/>
  </r>
  <r>
    <s v="SPAN WIRE TRAFFIC SIGNAL POLE"/>
    <s v="SPAN WIRE TRAFFIC SIGNAL POLE"/>
    <s v="OPS"/>
    <x v="6"/>
    <s v="NOCAUSE"/>
    <x v="10"/>
    <s v="CLOSE"/>
    <x v="2"/>
    <x v="0"/>
  </r>
  <r>
    <s v="SPAN WIRE TRAFFIC SIGNAL POLE"/>
    <s v="SPAN WIRE TRAFFIC SIGNAL POLE"/>
    <s v="OPS"/>
    <x v="6"/>
    <s v="NOCAUSE"/>
    <x v="10"/>
    <s v="CONN"/>
    <x v="3"/>
    <x v="0"/>
  </r>
  <r>
    <s v="SPAN WIRE TRAFFIC SIGNAL POLE"/>
    <s v="SPAN WIRE TRAFFIC SIGNAL POLE"/>
    <s v="OPS"/>
    <x v="6"/>
    <s v="NOCAUSE"/>
    <x v="10"/>
    <s v="DISCONN"/>
    <x v="4"/>
    <x v="0"/>
  </r>
  <r>
    <s v="SPAN WIRE TRAFFIC SIGNAL POLE"/>
    <s v="SPAN WIRE TRAFFIC SIGNAL POLE"/>
    <s v="OPS"/>
    <x v="6"/>
    <s v="NOCAUSE"/>
    <x v="10"/>
    <s v="LUB"/>
    <x v="5"/>
    <x v="1"/>
  </r>
  <r>
    <s v="SPAN WIRE TRAFFIC SIGNAL POLE"/>
    <s v="SPAN WIRE TRAFFIC SIGNAL POLE"/>
    <s v="OPS"/>
    <x v="6"/>
    <s v="NOCAUSE"/>
    <x v="10"/>
    <s v="NOF"/>
    <x v="6"/>
    <x v="0"/>
  </r>
  <r>
    <s v="SPAN WIRE TRAFFIC SIGNAL POLE"/>
    <s v="SPAN WIRE TRAFFIC SIGNAL POLE"/>
    <s v="OPS"/>
    <x v="6"/>
    <s v="NOCAUSE"/>
    <x v="10"/>
    <s v="OTHER-R"/>
    <x v="7"/>
    <x v="0"/>
  </r>
  <r>
    <s v="SPAN WIRE TRAFFIC SIGNAL POLE"/>
    <s v="SPAN WIRE TRAFFIC SIGNAL POLE"/>
    <s v="OPS"/>
    <x v="6"/>
    <s v="NOCAUSE"/>
    <x v="10"/>
    <s v="OVH"/>
    <x v="8"/>
    <x v="0"/>
  </r>
  <r>
    <s v="SPAN WIRE TRAFFIC SIGNAL POLE"/>
    <s v="SPAN WIRE TRAFFIC SIGNAL POLE"/>
    <s v="OPS"/>
    <x v="6"/>
    <s v="NOCAUSE"/>
    <x v="10"/>
    <s v="PAINT"/>
    <x v="9"/>
    <x v="0"/>
  </r>
  <r>
    <s v="SPAN WIRE TRAFFIC SIGNAL POLE"/>
    <s v="SPAN WIRE TRAFFIC SIGNAL POLE"/>
    <s v="OPS"/>
    <x v="6"/>
    <s v="NOCAUSE"/>
    <x v="10"/>
    <s v="PATCH"/>
    <x v="10"/>
    <x v="1"/>
  </r>
  <r>
    <s v="SPAN WIRE TRAFFIC SIGNAL POLE"/>
    <s v="SPAN WIRE TRAFFIC SIGNAL POLE"/>
    <s v="OPS"/>
    <x v="6"/>
    <s v="NOCAUSE"/>
    <x v="10"/>
    <s v="PUMP"/>
    <x v="11"/>
    <x v="1"/>
  </r>
  <r>
    <s v="SPAN WIRE TRAFFIC SIGNAL POLE"/>
    <s v="SPAN WIRE TRAFFIC SIGNAL POLE"/>
    <s v="OPS"/>
    <x v="6"/>
    <s v="NOCAUSE"/>
    <x v="10"/>
    <s v="REFILL"/>
    <x v="12"/>
    <x v="1"/>
  </r>
  <r>
    <s v="SPAN WIRE TRAFFIC SIGNAL POLE"/>
    <s v="SPAN WIRE TRAFFIC SIGNAL POLE"/>
    <s v="OPS"/>
    <x v="6"/>
    <s v="NOCAUSE"/>
    <x v="10"/>
    <s v="REINS"/>
    <x v="13"/>
    <x v="0"/>
  </r>
  <r>
    <s v="SPAN WIRE TRAFFIC SIGNAL POLE"/>
    <s v="SPAN WIRE TRAFFIC SIGNAL POLE"/>
    <s v="OPS"/>
    <x v="6"/>
    <s v="NOCAUSE"/>
    <x v="10"/>
    <s v="REMOVE"/>
    <x v="14"/>
    <x v="0"/>
  </r>
  <r>
    <s v="SPAN WIRE TRAFFIC SIGNAL POLE"/>
    <s v="SPAN WIRE TRAFFIC SIGNAL POLE"/>
    <s v="OPS"/>
    <x v="6"/>
    <s v="NOCAUSE"/>
    <x v="10"/>
    <s v="REP"/>
    <x v="15"/>
    <x v="0"/>
  </r>
  <r>
    <s v="SPAN WIRE TRAFFIC SIGNAL POLE"/>
    <s v="SPAN WIRE TRAFFIC SIGNAL POLE"/>
    <s v="OPS"/>
    <x v="6"/>
    <s v="NOCAUSE"/>
    <x v="10"/>
    <s v="RESEAL"/>
    <x v="16"/>
    <x v="0"/>
  </r>
  <r>
    <s v="SPAN WIRE TRAFFIC SIGNAL POLE"/>
    <s v="SPAN WIRE TRAFFIC SIGNAL POLE"/>
    <s v="OPS"/>
    <x v="6"/>
    <s v="NOCAUSE"/>
    <x v="10"/>
    <s v="RESET"/>
    <x v="17"/>
    <x v="0"/>
  </r>
  <r>
    <s v="SPAN WIRE TRAFFIC SIGNAL POLE"/>
    <s v="SPAN WIRE TRAFFIC SIGNAL POLE"/>
    <s v="OPS"/>
    <x v="6"/>
    <s v="NOCAUSE"/>
    <x v="10"/>
    <s v="REWIRE"/>
    <x v="18"/>
    <x v="0"/>
  </r>
  <r>
    <s v="SPAN WIRE TRAFFIC SIGNAL POLE"/>
    <s v="SPAN WIRE TRAFFIC SIGNAL POLE"/>
    <s v="OPS"/>
    <x v="6"/>
    <s v="NOCAUSE"/>
    <x v="10"/>
    <s v="RPL"/>
    <x v="19"/>
    <x v="0"/>
  </r>
  <r>
    <s v="SPAN WIRE TRAFFIC SIGNAL POLE"/>
    <s v="SPAN WIRE TRAFFIC SIGNAL POLE"/>
    <s v="OPS"/>
    <x v="6"/>
    <s v="OBSTR"/>
    <x v="11"/>
    <s v="MOD"/>
    <x v="0"/>
    <x v="0"/>
  </r>
  <r>
    <s v="SPAN WIRE TRAFFIC SIGNAL POLE"/>
    <s v="SPAN WIRE TRAFFIC SIGNAL POLE"/>
    <s v="OPS"/>
    <x v="6"/>
    <s v="OBSTR"/>
    <x v="11"/>
    <s v="CLEAN"/>
    <x v="1"/>
    <x v="0"/>
  </r>
  <r>
    <s v="SPAN WIRE TRAFFIC SIGNAL POLE"/>
    <s v="SPAN WIRE TRAFFIC SIGNAL POLE"/>
    <s v="OPS"/>
    <x v="6"/>
    <s v="OBSTR"/>
    <x v="11"/>
    <s v="CLOSE"/>
    <x v="2"/>
    <x v="0"/>
  </r>
  <r>
    <s v="SPAN WIRE TRAFFIC SIGNAL POLE"/>
    <s v="SPAN WIRE TRAFFIC SIGNAL POLE"/>
    <s v="OPS"/>
    <x v="6"/>
    <s v="OBSTR"/>
    <x v="11"/>
    <s v="CONN"/>
    <x v="3"/>
    <x v="0"/>
  </r>
  <r>
    <s v="SPAN WIRE TRAFFIC SIGNAL POLE"/>
    <s v="SPAN WIRE TRAFFIC SIGNAL POLE"/>
    <s v="OPS"/>
    <x v="6"/>
    <s v="OBSTR"/>
    <x v="11"/>
    <s v="DISCONN"/>
    <x v="4"/>
    <x v="0"/>
  </r>
  <r>
    <s v="SPAN WIRE TRAFFIC SIGNAL POLE"/>
    <s v="SPAN WIRE TRAFFIC SIGNAL POLE"/>
    <s v="OPS"/>
    <x v="6"/>
    <s v="OBSTR"/>
    <x v="11"/>
    <s v="LUB"/>
    <x v="5"/>
    <x v="1"/>
  </r>
  <r>
    <s v="SPAN WIRE TRAFFIC SIGNAL POLE"/>
    <s v="SPAN WIRE TRAFFIC SIGNAL POLE"/>
    <s v="OPS"/>
    <x v="6"/>
    <s v="OBSTR"/>
    <x v="11"/>
    <s v="NOF"/>
    <x v="6"/>
    <x v="0"/>
  </r>
  <r>
    <s v="SPAN WIRE TRAFFIC SIGNAL POLE"/>
    <s v="SPAN WIRE TRAFFIC SIGNAL POLE"/>
    <s v="OPS"/>
    <x v="6"/>
    <s v="OBSTR"/>
    <x v="11"/>
    <s v="OTHER-R"/>
    <x v="7"/>
    <x v="0"/>
  </r>
  <r>
    <s v="SPAN WIRE TRAFFIC SIGNAL POLE"/>
    <s v="SPAN WIRE TRAFFIC SIGNAL POLE"/>
    <s v="OPS"/>
    <x v="6"/>
    <s v="OBSTR"/>
    <x v="11"/>
    <s v="OVH"/>
    <x v="8"/>
    <x v="0"/>
  </r>
  <r>
    <s v="SPAN WIRE TRAFFIC SIGNAL POLE"/>
    <s v="SPAN WIRE TRAFFIC SIGNAL POLE"/>
    <s v="OPS"/>
    <x v="6"/>
    <s v="OBSTR"/>
    <x v="11"/>
    <s v="PAINT"/>
    <x v="9"/>
    <x v="0"/>
  </r>
  <r>
    <s v="SPAN WIRE TRAFFIC SIGNAL POLE"/>
    <s v="SPAN WIRE TRAFFIC SIGNAL POLE"/>
    <s v="OPS"/>
    <x v="6"/>
    <s v="OBSTR"/>
    <x v="11"/>
    <s v="PATCH"/>
    <x v="10"/>
    <x v="1"/>
  </r>
  <r>
    <s v="SPAN WIRE TRAFFIC SIGNAL POLE"/>
    <s v="SPAN WIRE TRAFFIC SIGNAL POLE"/>
    <s v="OPS"/>
    <x v="6"/>
    <s v="OBSTR"/>
    <x v="11"/>
    <s v="PUMP"/>
    <x v="11"/>
    <x v="1"/>
  </r>
  <r>
    <s v="SPAN WIRE TRAFFIC SIGNAL POLE"/>
    <s v="SPAN WIRE TRAFFIC SIGNAL POLE"/>
    <s v="OPS"/>
    <x v="6"/>
    <s v="OBSTR"/>
    <x v="11"/>
    <s v="REFILL"/>
    <x v="12"/>
    <x v="1"/>
  </r>
  <r>
    <s v="SPAN WIRE TRAFFIC SIGNAL POLE"/>
    <s v="SPAN WIRE TRAFFIC SIGNAL POLE"/>
    <s v="OPS"/>
    <x v="6"/>
    <s v="OBSTR"/>
    <x v="11"/>
    <s v="REINS"/>
    <x v="13"/>
    <x v="0"/>
  </r>
  <r>
    <s v="SPAN WIRE TRAFFIC SIGNAL POLE"/>
    <s v="SPAN WIRE TRAFFIC SIGNAL POLE"/>
    <s v="OPS"/>
    <x v="6"/>
    <s v="OBSTR"/>
    <x v="11"/>
    <s v="REMOVE"/>
    <x v="14"/>
    <x v="0"/>
  </r>
  <r>
    <s v="SPAN WIRE TRAFFIC SIGNAL POLE"/>
    <s v="SPAN WIRE TRAFFIC SIGNAL POLE"/>
    <s v="OPS"/>
    <x v="6"/>
    <s v="OBSTR"/>
    <x v="11"/>
    <s v="REP"/>
    <x v="15"/>
    <x v="0"/>
  </r>
  <r>
    <s v="SPAN WIRE TRAFFIC SIGNAL POLE"/>
    <s v="SPAN WIRE TRAFFIC SIGNAL POLE"/>
    <s v="OPS"/>
    <x v="6"/>
    <s v="OBSTR"/>
    <x v="11"/>
    <s v="RESEAL"/>
    <x v="16"/>
    <x v="0"/>
  </r>
  <r>
    <s v="SPAN WIRE TRAFFIC SIGNAL POLE"/>
    <s v="SPAN WIRE TRAFFIC SIGNAL POLE"/>
    <s v="OPS"/>
    <x v="6"/>
    <s v="OBSTR"/>
    <x v="11"/>
    <s v="RESET"/>
    <x v="17"/>
    <x v="0"/>
  </r>
  <r>
    <s v="SPAN WIRE TRAFFIC SIGNAL POLE"/>
    <s v="SPAN WIRE TRAFFIC SIGNAL POLE"/>
    <s v="OPS"/>
    <x v="6"/>
    <s v="OBSTR"/>
    <x v="11"/>
    <s v="REWIRE"/>
    <x v="18"/>
    <x v="0"/>
  </r>
  <r>
    <s v="SPAN WIRE TRAFFIC SIGNAL POLE"/>
    <s v="SPAN WIRE TRAFFIC SIGNAL POLE"/>
    <s v="OPS"/>
    <x v="6"/>
    <s v="OBSTR"/>
    <x v="11"/>
    <s v="RPL"/>
    <x v="19"/>
    <x v="0"/>
  </r>
  <r>
    <s v="SPAN WIRE TRAFFIC SIGNAL POLE"/>
    <s v="SPAN WIRE TRAFFIC SIGNAL POLE"/>
    <s v="OPS"/>
    <x v="6"/>
    <s v="OPSERRMTCERR"/>
    <x v="12"/>
    <s v="MOD"/>
    <x v="0"/>
    <x v="0"/>
  </r>
  <r>
    <s v="SPAN WIRE TRAFFIC SIGNAL POLE"/>
    <s v="SPAN WIRE TRAFFIC SIGNAL POLE"/>
    <s v="OPS"/>
    <x v="6"/>
    <s v="OPSERRMTCERR"/>
    <x v="12"/>
    <s v="CLEAN"/>
    <x v="1"/>
    <x v="0"/>
  </r>
  <r>
    <s v="SPAN WIRE TRAFFIC SIGNAL POLE"/>
    <s v="SPAN WIRE TRAFFIC SIGNAL POLE"/>
    <s v="OPS"/>
    <x v="6"/>
    <s v="OPSERRMTCERR"/>
    <x v="12"/>
    <s v="CLOSE"/>
    <x v="2"/>
    <x v="0"/>
  </r>
  <r>
    <s v="SPAN WIRE TRAFFIC SIGNAL POLE"/>
    <s v="SPAN WIRE TRAFFIC SIGNAL POLE"/>
    <s v="OPS"/>
    <x v="6"/>
    <s v="OPSERRMTCERR"/>
    <x v="12"/>
    <s v="CONN"/>
    <x v="3"/>
    <x v="0"/>
  </r>
  <r>
    <s v="SPAN WIRE TRAFFIC SIGNAL POLE"/>
    <s v="SPAN WIRE TRAFFIC SIGNAL POLE"/>
    <s v="OPS"/>
    <x v="6"/>
    <s v="OPSERRMTCERR"/>
    <x v="12"/>
    <s v="DISCONN"/>
    <x v="4"/>
    <x v="0"/>
  </r>
  <r>
    <s v="SPAN WIRE TRAFFIC SIGNAL POLE"/>
    <s v="SPAN WIRE TRAFFIC SIGNAL POLE"/>
    <s v="OPS"/>
    <x v="6"/>
    <s v="OPSERRMTCERR"/>
    <x v="12"/>
    <s v="LUB"/>
    <x v="5"/>
    <x v="1"/>
  </r>
  <r>
    <s v="SPAN WIRE TRAFFIC SIGNAL POLE"/>
    <s v="SPAN WIRE TRAFFIC SIGNAL POLE"/>
    <s v="OPS"/>
    <x v="6"/>
    <s v="OPSERRMTCERR"/>
    <x v="12"/>
    <s v="NOF"/>
    <x v="6"/>
    <x v="0"/>
  </r>
  <r>
    <s v="SPAN WIRE TRAFFIC SIGNAL POLE"/>
    <s v="SPAN WIRE TRAFFIC SIGNAL POLE"/>
    <s v="OPS"/>
    <x v="6"/>
    <s v="OPSERRMTCERR"/>
    <x v="12"/>
    <s v="OTHER-R"/>
    <x v="7"/>
    <x v="0"/>
  </r>
  <r>
    <s v="SPAN WIRE TRAFFIC SIGNAL POLE"/>
    <s v="SPAN WIRE TRAFFIC SIGNAL POLE"/>
    <s v="OPS"/>
    <x v="6"/>
    <s v="OPSERRMTCERR"/>
    <x v="12"/>
    <s v="OVH"/>
    <x v="8"/>
    <x v="0"/>
  </r>
  <r>
    <s v="SPAN WIRE TRAFFIC SIGNAL POLE"/>
    <s v="SPAN WIRE TRAFFIC SIGNAL POLE"/>
    <s v="OPS"/>
    <x v="6"/>
    <s v="OPSERRMTCERR"/>
    <x v="12"/>
    <s v="PAINT"/>
    <x v="9"/>
    <x v="0"/>
  </r>
  <r>
    <s v="SPAN WIRE TRAFFIC SIGNAL POLE"/>
    <s v="SPAN WIRE TRAFFIC SIGNAL POLE"/>
    <s v="OPS"/>
    <x v="6"/>
    <s v="OPSERRMTCERR"/>
    <x v="12"/>
    <s v="PATCH"/>
    <x v="10"/>
    <x v="1"/>
  </r>
  <r>
    <s v="SPAN WIRE TRAFFIC SIGNAL POLE"/>
    <s v="SPAN WIRE TRAFFIC SIGNAL POLE"/>
    <s v="OPS"/>
    <x v="6"/>
    <s v="OPSERRMTCERR"/>
    <x v="12"/>
    <s v="PUMP"/>
    <x v="11"/>
    <x v="1"/>
  </r>
  <r>
    <s v="SPAN WIRE TRAFFIC SIGNAL POLE"/>
    <s v="SPAN WIRE TRAFFIC SIGNAL POLE"/>
    <s v="OPS"/>
    <x v="6"/>
    <s v="OPSERRMTCERR"/>
    <x v="12"/>
    <s v="REFILL"/>
    <x v="12"/>
    <x v="1"/>
  </r>
  <r>
    <s v="SPAN WIRE TRAFFIC SIGNAL POLE"/>
    <s v="SPAN WIRE TRAFFIC SIGNAL POLE"/>
    <s v="OPS"/>
    <x v="6"/>
    <s v="OPSERRMTCERR"/>
    <x v="12"/>
    <s v="REINS"/>
    <x v="13"/>
    <x v="0"/>
  </r>
  <r>
    <s v="SPAN WIRE TRAFFIC SIGNAL POLE"/>
    <s v="SPAN WIRE TRAFFIC SIGNAL POLE"/>
    <s v="OPS"/>
    <x v="6"/>
    <s v="OPSERRMTCERR"/>
    <x v="12"/>
    <s v="REMOVE"/>
    <x v="14"/>
    <x v="0"/>
  </r>
  <r>
    <s v="SPAN WIRE TRAFFIC SIGNAL POLE"/>
    <s v="SPAN WIRE TRAFFIC SIGNAL POLE"/>
    <s v="OPS"/>
    <x v="6"/>
    <s v="OPSERRMTCERR"/>
    <x v="12"/>
    <s v="REP"/>
    <x v="15"/>
    <x v="0"/>
  </r>
  <r>
    <s v="SPAN WIRE TRAFFIC SIGNAL POLE"/>
    <s v="SPAN WIRE TRAFFIC SIGNAL POLE"/>
    <s v="OPS"/>
    <x v="6"/>
    <s v="OPSERRMTCERR"/>
    <x v="12"/>
    <s v="RESEAL"/>
    <x v="16"/>
    <x v="0"/>
  </r>
  <r>
    <s v="SPAN WIRE TRAFFIC SIGNAL POLE"/>
    <s v="SPAN WIRE TRAFFIC SIGNAL POLE"/>
    <s v="OPS"/>
    <x v="6"/>
    <s v="OPSERRMTCERR"/>
    <x v="12"/>
    <s v="RESET"/>
    <x v="17"/>
    <x v="0"/>
  </r>
  <r>
    <s v="SPAN WIRE TRAFFIC SIGNAL POLE"/>
    <s v="SPAN WIRE TRAFFIC SIGNAL POLE"/>
    <s v="OPS"/>
    <x v="6"/>
    <s v="OPSERRMTCERR"/>
    <x v="12"/>
    <s v="REWIRE"/>
    <x v="18"/>
    <x v="0"/>
  </r>
  <r>
    <s v="SPAN WIRE TRAFFIC SIGNAL POLE"/>
    <s v="SPAN WIRE TRAFFIC SIGNAL POLE"/>
    <s v="OPS"/>
    <x v="6"/>
    <s v="OPSERRMTCERR"/>
    <x v="12"/>
    <s v="RPL"/>
    <x v="19"/>
    <x v="0"/>
  </r>
  <r>
    <s v="SPAN WIRE TRAFFIC SIGNAL POLE"/>
    <s v="SPAN WIRE TRAFFIC SIGNAL POLE"/>
    <s v="OPS"/>
    <x v="6"/>
    <s v="OTHER-C"/>
    <x v="13"/>
    <s v="MOD"/>
    <x v="0"/>
    <x v="0"/>
  </r>
  <r>
    <s v="SPAN WIRE TRAFFIC SIGNAL POLE"/>
    <s v="SPAN WIRE TRAFFIC SIGNAL POLE"/>
    <s v="OPS"/>
    <x v="6"/>
    <s v="OTHER-C"/>
    <x v="13"/>
    <s v="CLEAN"/>
    <x v="1"/>
    <x v="0"/>
  </r>
  <r>
    <s v="SPAN WIRE TRAFFIC SIGNAL POLE"/>
    <s v="SPAN WIRE TRAFFIC SIGNAL POLE"/>
    <s v="OPS"/>
    <x v="6"/>
    <s v="OTHER-C"/>
    <x v="13"/>
    <s v="CLOSE"/>
    <x v="2"/>
    <x v="0"/>
  </r>
  <r>
    <s v="SPAN WIRE TRAFFIC SIGNAL POLE"/>
    <s v="SPAN WIRE TRAFFIC SIGNAL POLE"/>
    <s v="OPS"/>
    <x v="6"/>
    <s v="OTHER-C"/>
    <x v="13"/>
    <s v="CONN"/>
    <x v="3"/>
    <x v="0"/>
  </r>
  <r>
    <s v="SPAN WIRE TRAFFIC SIGNAL POLE"/>
    <s v="SPAN WIRE TRAFFIC SIGNAL POLE"/>
    <s v="OPS"/>
    <x v="6"/>
    <s v="OTHER-C"/>
    <x v="13"/>
    <s v="DISCONN"/>
    <x v="4"/>
    <x v="0"/>
  </r>
  <r>
    <s v="SPAN WIRE TRAFFIC SIGNAL POLE"/>
    <s v="SPAN WIRE TRAFFIC SIGNAL POLE"/>
    <s v="OPS"/>
    <x v="6"/>
    <s v="OTHER-C"/>
    <x v="13"/>
    <s v="LUB"/>
    <x v="5"/>
    <x v="1"/>
  </r>
  <r>
    <s v="SPAN WIRE TRAFFIC SIGNAL POLE"/>
    <s v="SPAN WIRE TRAFFIC SIGNAL POLE"/>
    <s v="OPS"/>
    <x v="6"/>
    <s v="OTHER-C"/>
    <x v="13"/>
    <s v="NOF"/>
    <x v="6"/>
    <x v="0"/>
  </r>
  <r>
    <s v="SPAN WIRE TRAFFIC SIGNAL POLE"/>
    <s v="SPAN WIRE TRAFFIC SIGNAL POLE"/>
    <s v="OPS"/>
    <x v="6"/>
    <s v="OTHER-C"/>
    <x v="13"/>
    <s v="OTHER-R"/>
    <x v="7"/>
    <x v="0"/>
  </r>
  <r>
    <s v="SPAN WIRE TRAFFIC SIGNAL POLE"/>
    <s v="SPAN WIRE TRAFFIC SIGNAL POLE"/>
    <s v="OPS"/>
    <x v="6"/>
    <s v="OTHER-C"/>
    <x v="13"/>
    <s v="OVH"/>
    <x v="8"/>
    <x v="0"/>
  </r>
  <r>
    <s v="SPAN WIRE TRAFFIC SIGNAL POLE"/>
    <s v="SPAN WIRE TRAFFIC SIGNAL POLE"/>
    <s v="OPS"/>
    <x v="6"/>
    <s v="OTHER-C"/>
    <x v="13"/>
    <s v="PAINT"/>
    <x v="9"/>
    <x v="0"/>
  </r>
  <r>
    <s v="SPAN WIRE TRAFFIC SIGNAL POLE"/>
    <s v="SPAN WIRE TRAFFIC SIGNAL POLE"/>
    <s v="OPS"/>
    <x v="6"/>
    <s v="OTHER-C"/>
    <x v="13"/>
    <s v="PATCH"/>
    <x v="10"/>
    <x v="1"/>
  </r>
  <r>
    <s v="SPAN WIRE TRAFFIC SIGNAL POLE"/>
    <s v="SPAN WIRE TRAFFIC SIGNAL POLE"/>
    <s v="OPS"/>
    <x v="6"/>
    <s v="OTHER-C"/>
    <x v="13"/>
    <s v="PUMP"/>
    <x v="11"/>
    <x v="1"/>
  </r>
  <r>
    <s v="SPAN WIRE TRAFFIC SIGNAL POLE"/>
    <s v="SPAN WIRE TRAFFIC SIGNAL POLE"/>
    <s v="OPS"/>
    <x v="6"/>
    <s v="OTHER-C"/>
    <x v="13"/>
    <s v="REFILL"/>
    <x v="12"/>
    <x v="1"/>
  </r>
  <r>
    <s v="SPAN WIRE TRAFFIC SIGNAL POLE"/>
    <s v="SPAN WIRE TRAFFIC SIGNAL POLE"/>
    <s v="OPS"/>
    <x v="6"/>
    <s v="OTHER-C"/>
    <x v="13"/>
    <s v="REINS"/>
    <x v="13"/>
    <x v="0"/>
  </r>
  <r>
    <s v="SPAN WIRE TRAFFIC SIGNAL POLE"/>
    <s v="SPAN WIRE TRAFFIC SIGNAL POLE"/>
    <s v="OPS"/>
    <x v="6"/>
    <s v="OTHER-C"/>
    <x v="13"/>
    <s v="REMOVE"/>
    <x v="14"/>
    <x v="0"/>
  </r>
  <r>
    <s v="SPAN WIRE TRAFFIC SIGNAL POLE"/>
    <s v="SPAN WIRE TRAFFIC SIGNAL POLE"/>
    <s v="OPS"/>
    <x v="6"/>
    <s v="OTHER-C"/>
    <x v="13"/>
    <s v="REP"/>
    <x v="15"/>
    <x v="0"/>
  </r>
  <r>
    <s v="SPAN WIRE TRAFFIC SIGNAL POLE"/>
    <s v="SPAN WIRE TRAFFIC SIGNAL POLE"/>
    <s v="OPS"/>
    <x v="6"/>
    <s v="OTHER-C"/>
    <x v="13"/>
    <s v="RESEAL"/>
    <x v="16"/>
    <x v="0"/>
  </r>
  <r>
    <s v="SPAN WIRE TRAFFIC SIGNAL POLE"/>
    <s v="SPAN WIRE TRAFFIC SIGNAL POLE"/>
    <s v="OPS"/>
    <x v="6"/>
    <s v="OTHER-C"/>
    <x v="13"/>
    <s v="RESET"/>
    <x v="17"/>
    <x v="0"/>
  </r>
  <r>
    <s v="SPAN WIRE TRAFFIC SIGNAL POLE"/>
    <s v="SPAN WIRE TRAFFIC SIGNAL POLE"/>
    <s v="OPS"/>
    <x v="6"/>
    <s v="OTHER-C"/>
    <x v="13"/>
    <s v="REWIRE"/>
    <x v="18"/>
    <x v="0"/>
  </r>
  <r>
    <s v="SPAN WIRE TRAFFIC SIGNAL POLE"/>
    <s v="SPAN WIRE TRAFFIC SIGNAL POLE"/>
    <s v="OPS"/>
    <x v="6"/>
    <s v="OTHER-C"/>
    <x v="13"/>
    <s v="RPL"/>
    <x v="19"/>
    <x v="0"/>
  </r>
  <r>
    <s v="SPAN WIRE TRAFFIC SIGNAL POLE"/>
    <s v="SPAN WIRE TRAFFIC SIGNAL POLE"/>
    <s v="OPS"/>
    <x v="6"/>
    <s v="POWERSUP"/>
    <x v="14"/>
    <s v="MOD"/>
    <x v="0"/>
    <x v="0"/>
  </r>
  <r>
    <s v="SPAN WIRE TRAFFIC SIGNAL POLE"/>
    <s v="SPAN WIRE TRAFFIC SIGNAL POLE"/>
    <s v="OPS"/>
    <x v="6"/>
    <s v="POWERSUP"/>
    <x v="14"/>
    <s v="CLEAN"/>
    <x v="1"/>
    <x v="0"/>
  </r>
  <r>
    <s v="SPAN WIRE TRAFFIC SIGNAL POLE"/>
    <s v="SPAN WIRE TRAFFIC SIGNAL POLE"/>
    <s v="OPS"/>
    <x v="6"/>
    <s v="POWERSUP"/>
    <x v="14"/>
    <s v="CLOSE"/>
    <x v="2"/>
    <x v="0"/>
  </r>
  <r>
    <s v="SPAN WIRE TRAFFIC SIGNAL POLE"/>
    <s v="SPAN WIRE TRAFFIC SIGNAL POLE"/>
    <s v="OPS"/>
    <x v="6"/>
    <s v="POWERSUP"/>
    <x v="14"/>
    <s v="CONN"/>
    <x v="3"/>
    <x v="0"/>
  </r>
  <r>
    <s v="SPAN WIRE TRAFFIC SIGNAL POLE"/>
    <s v="SPAN WIRE TRAFFIC SIGNAL POLE"/>
    <s v="OPS"/>
    <x v="6"/>
    <s v="POWERSUP"/>
    <x v="14"/>
    <s v="DISCONN"/>
    <x v="4"/>
    <x v="0"/>
  </r>
  <r>
    <s v="SPAN WIRE TRAFFIC SIGNAL POLE"/>
    <s v="SPAN WIRE TRAFFIC SIGNAL POLE"/>
    <s v="OPS"/>
    <x v="6"/>
    <s v="POWERSUP"/>
    <x v="14"/>
    <s v="LUB"/>
    <x v="5"/>
    <x v="1"/>
  </r>
  <r>
    <s v="SPAN WIRE TRAFFIC SIGNAL POLE"/>
    <s v="SPAN WIRE TRAFFIC SIGNAL POLE"/>
    <s v="OPS"/>
    <x v="6"/>
    <s v="POWERSUP"/>
    <x v="14"/>
    <s v="NOF"/>
    <x v="6"/>
    <x v="0"/>
  </r>
  <r>
    <s v="SPAN WIRE TRAFFIC SIGNAL POLE"/>
    <s v="SPAN WIRE TRAFFIC SIGNAL POLE"/>
    <s v="OPS"/>
    <x v="6"/>
    <s v="POWERSUP"/>
    <x v="14"/>
    <s v="OTHER-R"/>
    <x v="7"/>
    <x v="0"/>
  </r>
  <r>
    <s v="SPAN WIRE TRAFFIC SIGNAL POLE"/>
    <s v="SPAN WIRE TRAFFIC SIGNAL POLE"/>
    <s v="OPS"/>
    <x v="6"/>
    <s v="POWERSUP"/>
    <x v="14"/>
    <s v="OVH"/>
    <x v="8"/>
    <x v="0"/>
  </r>
  <r>
    <s v="SPAN WIRE TRAFFIC SIGNAL POLE"/>
    <s v="SPAN WIRE TRAFFIC SIGNAL POLE"/>
    <s v="OPS"/>
    <x v="6"/>
    <s v="POWERSUP"/>
    <x v="14"/>
    <s v="PAINT"/>
    <x v="9"/>
    <x v="0"/>
  </r>
  <r>
    <s v="SPAN WIRE TRAFFIC SIGNAL POLE"/>
    <s v="SPAN WIRE TRAFFIC SIGNAL POLE"/>
    <s v="OPS"/>
    <x v="6"/>
    <s v="POWERSUP"/>
    <x v="14"/>
    <s v="PATCH"/>
    <x v="10"/>
    <x v="1"/>
  </r>
  <r>
    <s v="SPAN WIRE TRAFFIC SIGNAL POLE"/>
    <s v="SPAN WIRE TRAFFIC SIGNAL POLE"/>
    <s v="OPS"/>
    <x v="6"/>
    <s v="POWERSUP"/>
    <x v="14"/>
    <s v="PUMP"/>
    <x v="11"/>
    <x v="1"/>
  </r>
  <r>
    <s v="SPAN WIRE TRAFFIC SIGNAL POLE"/>
    <s v="SPAN WIRE TRAFFIC SIGNAL POLE"/>
    <s v="OPS"/>
    <x v="6"/>
    <s v="POWERSUP"/>
    <x v="14"/>
    <s v="REFILL"/>
    <x v="12"/>
    <x v="1"/>
  </r>
  <r>
    <s v="SPAN WIRE TRAFFIC SIGNAL POLE"/>
    <s v="SPAN WIRE TRAFFIC SIGNAL POLE"/>
    <s v="OPS"/>
    <x v="6"/>
    <s v="POWERSUP"/>
    <x v="14"/>
    <s v="REINS"/>
    <x v="13"/>
    <x v="0"/>
  </r>
  <r>
    <s v="SPAN WIRE TRAFFIC SIGNAL POLE"/>
    <s v="SPAN WIRE TRAFFIC SIGNAL POLE"/>
    <s v="OPS"/>
    <x v="6"/>
    <s v="POWERSUP"/>
    <x v="14"/>
    <s v="REMOVE"/>
    <x v="14"/>
    <x v="0"/>
  </r>
  <r>
    <s v="SPAN WIRE TRAFFIC SIGNAL POLE"/>
    <s v="SPAN WIRE TRAFFIC SIGNAL POLE"/>
    <s v="OPS"/>
    <x v="6"/>
    <s v="POWERSUP"/>
    <x v="14"/>
    <s v="REP"/>
    <x v="15"/>
    <x v="0"/>
  </r>
  <r>
    <s v="SPAN WIRE TRAFFIC SIGNAL POLE"/>
    <s v="SPAN WIRE TRAFFIC SIGNAL POLE"/>
    <s v="OPS"/>
    <x v="6"/>
    <s v="POWERSUP"/>
    <x v="14"/>
    <s v="RESEAL"/>
    <x v="16"/>
    <x v="0"/>
  </r>
  <r>
    <s v="SPAN WIRE TRAFFIC SIGNAL POLE"/>
    <s v="SPAN WIRE TRAFFIC SIGNAL POLE"/>
    <s v="OPS"/>
    <x v="6"/>
    <s v="POWERSUP"/>
    <x v="14"/>
    <s v="RESET"/>
    <x v="17"/>
    <x v="0"/>
  </r>
  <r>
    <s v="SPAN WIRE TRAFFIC SIGNAL POLE"/>
    <s v="SPAN WIRE TRAFFIC SIGNAL POLE"/>
    <s v="OPS"/>
    <x v="6"/>
    <s v="POWERSUP"/>
    <x v="14"/>
    <s v="REWIRE"/>
    <x v="18"/>
    <x v="0"/>
  </r>
  <r>
    <s v="SPAN WIRE TRAFFIC SIGNAL POLE"/>
    <s v="SPAN WIRE TRAFFIC SIGNAL POLE"/>
    <s v="OPS"/>
    <x v="6"/>
    <s v="POWERSUP"/>
    <x v="14"/>
    <s v="RPL"/>
    <x v="19"/>
    <x v="0"/>
  </r>
  <r>
    <s v="SPAN WIRE TRAFFIC SIGNAL POLE"/>
    <s v="SPAN WIRE TRAFFIC SIGNAL POLE"/>
    <s v="OPS"/>
    <x v="6"/>
    <s v="SENSOR"/>
    <x v="15"/>
    <s v="MOD"/>
    <x v="0"/>
    <x v="0"/>
  </r>
  <r>
    <s v="SPAN WIRE TRAFFIC SIGNAL POLE"/>
    <s v="SPAN WIRE TRAFFIC SIGNAL POLE"/>
    <s v="OPS"/>
    <x v="6"/>
    <s v="SENSOR"/>
    <x v="15"/>
    <s v="CLEAN"/>
    <x v="1"/>
    <x v="0"/>
  </r>
  <r>
    <s v="SPAN WIRE TRAFFIC SIGNAL POLE"/>
    <s v="SPAN WIRE TRAFFIC SIGNAL POLE"/>
    <s v="OPS"/>
    <x v="6"/>
    <s v="SENSOR"/>
    <x v="15"/>
    <s v="CLOSE"/>
    <x v="2"/>
    <x v="0"/>
  </r>
  <r>
    <s v="SPAN WIRE TRAFFIC SIGNAL POLE"/>
    <s v="SPAN WIRE TRAFFIC SIGNAL POLE"/>
    <s v="OPS"/>
    <x v="6"/>
    <s v="SENSOR"/>
    <x v="15"/>
    <s v="CONN"/>
    <x v="3"/>
    <x v="0"/>
  </r>
  <r>
    <s v="SPAN WIRE TRAFFIC SIGNAL POLE"/>
    <s v="SPAN WIRE TRAFFIC SIGNAL POLE"/>
    <s v="OPS"/>
    <x v="6"/>
    <s v="SENSOR"/>
    <x v="15"/>
    <s v="DISCONN"/>
    <x v="4"/>
    <x v="0"/>
  </r>
  <r>
    <s v="SPAN WIRE TRAFFIC SIGNAL POLE"/>
    <s v="SPAN WIRE TRAFFIC SIGNAL POLE"/>
    <s v="OPS"/>
    <x v="6"/>
    <s v="SENSOR"/>
    <x v="15"/>
    <s v="LUB"/>
    <x v="5"/>
    <x v="1"/>
  </r>
  <r>
    <s v="SPAN WIRE TRAFFIC SIGNAL POLE"/>
    <s v="SPAN WIRE TRAFFIC SIGNAL POLE"/>
    <s v="OPS"/>
    <x v="6"/>
    <s v="SENSOR"/>
    <x v="15"/>
    <s v="NOF"/>
    <x v="6"/>
    <x v="0"/>
  </r>
  <r>
    <s v="SPAN WIRE TRAFFIC SIGNAL POLE"/>
    <s v="SPAN WIRE TRAFFIC SIGNAL POLE"/>
    <s v="OPS"/>
    <x v="6"/>
    <s v="SENSOR"/>
    <x v="15"/>
    <s v="OTHER-R"/>
    <x v="7"/>
    <x v="0"/>
  </r>
  <r>
    <s v="SPAN WIRE TRAFFIC SIGNAL POLE"/>
    <s v="SPAN WIRE TRAFFIC SIGNAL POLE"/>
    <s v="OPS"/>
    <x v="6"/>
    <s v="SENSOR"/>
    <x v="15"/>
    <s v="OVH"/>
    <x v="8"/>
    <x v="0"/>
  </r>
  <r>
    <s v="SPAN WIRE TRAFFIC SIGNAL POLE"/>
    <s v="SPAN WIRE TRAFFIC SIGNAL POLE"/>
    <s v="OPS"/>
    <x v="6"/>
    <s v="SENSOR"/>
    <x v="15"/>
    <s v="PAINT"/>
    <x v="9"/>
    <x v="0"/>
  </r>
  <r>
    <s v="SPAN WIRE TRAFFIC SIGNAL POLE"/>
    <s v="SPAN WIRE TRAFFIC SIGNAL POLE"/>
    <s v="OPS"/>
    <x v="6"/>
    <s v="SENSOR"/>
    <x v="15"/>
    <s v="PATCH"/>
    <x v="10"/>
    <x v="1"/>
  </r>
  <r>
    <s v="SPAN WIRE TRAFFIC SIGNAL POLE"/>
    <s v="SPAN WIRE TRAFFIC SIGNAL POLE"/>
    <s v="OPS"/>
    <x v="6"/>
    <s v="SENSOR"/>
    <x v="15"/>
    <s v="PUMP"/>
    <x v="11"/>
    <x v="1"/>
  </r>
  <r>
    <s v="SPAN WIRE TRAFFIC SIGNAL POLE"/>
    <s v="SPAN WIRE TRAFFIC SIGNAL POLE"/>
    <s v="OPS"/>
    <x v="6"/>
    <s v="SENSOR"/>
    <x v="15"/>
    <s v="REFILL"/>
    <x v="12"/>
    <x v="1"/>
  </r>
  <r>
    <s v="SPAN WIRE TRAFFIC SIGNAL POLE"/>
    <s v="SPAN WIRE TRAFFIC SIGNAL POLE"/>
    <s v="OPS"/>
    <x v="6"/>
    <s v="SENSOR"/>
    <x v="15"/>
    <s v="REINS"/>
    <x v="13"/>
    <x v="0"/>
  </r>
  <r>
    <s v="SPAN WIRE TRAFFIC SIGNAL POLE"/>
    <s v="SPAN WIRE TRAFFIC SIGNAL POLE"/>
    <s v="OPS"/>
    <x v="6"/>
    <s v="SENSOR"/>
    <x v="15"/>
    <s v="REMOVE"/>
    <x v="14"/>
    <x v="0"/>
  </r>
  <r>
    <s v="SPAN WIRE TRAFFIC SIGNAL POLE"/>
    <s v="SPAN WIRE TRAFFIC SIGNAL POLE"/>
    <s v="OPS"/>
    <x v="6"/>
    <s v="SENSOR"/>
    <x v="15"/>
    <s v="REP"/>
    <x v="15"/>
    <x v="0"/>
  </r>
  <r>
    <s v="SPAN WIRE TRAFFIC SIGNAL POLE"/>
    <s v="SPAN WIRE TRAFFIC SIGNAL POLE"/>
    <s v="OPS"/>
    <x v="6"/>
    <s v="SENSOR"/>
    <x v="15"/>
    <s v="RESEAL"/>
    <x v="16"/>
    <x v="0"/>
  </r>
  <r>
    <s v="SPAN WIRE TRAFFIC SIGNAL POLE"/>
    <s v="SPAN WIRE TRAFFIC SIGNAL POLE"/>
    <s v="OPS"/>
    <x v="6"/>
    <s v="SENSOR"/>
    <x v="15"/>
    <s v="RESET"/>
    <x v="17"/>
    <x v="0"/>
  </r>
  <r>
    <s v="SPAN WIRE TRAFFIC SIGNAL POLE"/>
    <s v="SPAN WIRE TRAFFIC SIGNAL POLE"/>
    <s v="OPS"/>
    <x v="6"/>
    <s v="SENSOR"/>
    <x v="15"/>
    <s v="REWIRE"/>
    <x v="18"/>
    <x v="0"/>
  </r>
  <r>
    <s v="SPAN WIRE TRAFFIC SIGNAL POLE"/>
    <s v="SPAN WIRE TRAFFIC SIGNAL POLE"/>
    <s v="OPS"/>
    <x v="6"/>
    <s v="SENSOR"/>
    <x v="15"/>
    <s v="RPL"/>
    <x v="19"/>
    <x v="0"/>
  </r>
  <r>
    <s v="SPAN WIRE TRAFFIC SIGNAL POLE"/>
    <s v="SPAN WIRE TRAFFIC SIGNAL POLE"/>
    <s v="PESTS"/>
    <x v="7"/>
    <s v="BREAKTRP"/>
    <x v="0"/>
    <s v="MOD"/>
    <x v="0"/>
    <x v="0"/>
  </r>
  <r>
    <s v="SPAN WIRE TRAFFIC SIGNAL POLE"/>
    <s v="SPAN WIRE TRAFFIC SIGNAL POLE"/>
    <s v="PESTS"/>
    <x v="7"/>
    <s v="BREAKTRP"/>
    <x v="0"/>
    <s v="CLEAN"/>
    <x v="1"/>
    <x v="0"/>
  </r>
  <r>
    <s v="SPAN WIRE TRAFFIC SIGNAL POLE"/>
    <s v="SPAN WIRE TRAFFIC SIGNAL POLE"/>
    <s v="PESTS"/>
    <x v="7"/>
    <s v="BREAKTRP"/>
    <x v="0"/>
    <s v="CLOSE"/>
    <x v="2"/>
    <x v="0"/>
  </r>
  <r>
    <s v="SPAN WIRE TRAFFIC SIGNAL POLE"/>
    <s v="SPAN WIRE TRAFFIC SIGNAL POLE"/>
    <s v="PESTS"/>
    <x v="7"/>
    <s v="BREAKTRP"/>
    <x v="0"/>
    <s v="CONN"/>
    <x v="3"/>
    <x v="0"/>
  </r>
  <r>
    <s v="SPAN WIRE TRAFFIC SIGNAL POLE"/>
    <s v="SPAN WIRE TRAFFIC SIGNAL POLE"/>
    <s v="PESTS"/>
    <x v="7"/>
    <s v="BREAKTRP"/>
    <x v="0"/>
    <s v="DISCONN"/>
    <x v="4"/>
    <x v="0"/>
  </r>
  <r>
    <s v="SPAN WIRE TRAFFIC SIGNAL POLE"/>
    <s v="SPAN WIRE TRAFFIC SIGNAL POLE"/>
    <s v="PESTS"/>
    <x v="7"/>
    <s v="BREAKTRP"/>
    <x v="0"/>
    <s v="LUB"/>
    <x v="5"/>
    <x v="1"/>
  </r>
  <r>
    <s v="SPAN WIRE TRAFFIC SIGNAL POLE"/>
    <s v="SPAN WIRE TRAFFIC SIGNAL POLE"/>
    <s v="PESTS"/>
    <x v="7"/>
    <s v="BREAKTRP"/>
    <x v="0"/>
    <s v="NOF"/>
    <x v="6"/>
    <x v="0"/>
  </r>
  <r>
    <s v="SPAN WIRE TRAFFIC SIGNAL POLE"/>
    <s v="SPAN WIRE TRAFFIC SIGNAL POLE"/>
    <s v="PESTS"/>
    <x v="7"/>
    <s v="BREAKTRP"/>
    <x v="0"/>
    <s v="OTHER-R"/>
    <x v="7"/>
    <x v="0"/>
  </r>
  <r>
    <s v="SPAN WIRE TRAFFIC SIGNAL POLE"/>
    <s v="SPAN WIRE TRAFFIC SIGNAL POLE"/>
    <s v="PESTS"/>
    <x v="7"/>
    <s v="BREAKTRP"/>
    <x v="0"/>
    <s v="OVH"/>
    <x v="8"/>
    <x v="0"/>
  </r>
  <r>
    <s v="SPAN WIRE TRAFFIC SIGNAL POLE"/>
    <s v="SPAN WIRE TRAFFIC SIGNAL POLE"/>
    <s v="PESTS"/>
    <x v="7"/>
    <s v="BREAKTRP"/>
    <x v="0"/>
    <s v="PAINT"/>
    <x v="9"/>
    <x v="0"/>
  </r>
  <r>
    <s v="SPAN WIRE TRAFFIC SIGNAL POLE"/>
    <s v="SPAN WIRE TRAFFIC SIGNAL POLE"/>
    <s v="PESTS"/>
    <x v="7"/>
    <s v="BREAKTRP"/>
    <x v="0"/>
    <s v="PATCH"/>
    <x v="10"/>
    <x v="1"/>
  </r>
  <r>
    <s v="SPAN WIRE TRAFFIC SIGNAL POLE"/>
    <s v="SPAN WIRE TRAFFIC SIGNAL POLE"/>
    <s v="PESTS"/>
    <x v="7"/>
    <s v="BREAKTRP"/>
    <x v="0"/>
    <s v="PUMP"/>
    <x v="11"/>
    <x v="1"/>
  </r>
  <r>
    <s v="SPAN WIRE TRAFFIC SIGNAL POLE"/>
    <s v="SPAN WIRE TRAFFIC SIGNAL POLE"/>
    <s v="PESTS"/>
    <x v="7"/>
    <s v="BREAKTRP"/>
    <x v="0"/>
    <s v="REFILL"/>
    <x v="12"/>
    <x v="1"/>
  </r>
  <r>
    <s v="SPAN WIRE TRAFFIC SIGNAL POLE"/>
    <s v="SPAN WIRE TRAFFIC SIGNAL POLE"/>
    <s v="PESTS"/>
    <x v="7"/>
    <s v="BREAKTRP"/>
    <x v="0"/>
    <s v="REINS"/>
    <x v="13"/>
    <x v="0"/>
  </r>
  <r>
    <s v="SPAN WIRE TRAFFIC SIGNAL POLE"/>
    <s v="SPAN WIRE TRAFFIC SIGNAL POLE"/>
    <s v="PESTS"/>
    <x v="7"/>
    <s v="BREAKTRP"/>
    <x v="0"/>
    <s v="REMOVE"/>
    <x v="14"/>
    <x v="0"/>
  </r>
  <r>
    <s v="SPAN WIRE TRAFFIC SIGNAL POLE"/>
    <s v="SPAN WIRE TRAFFIC SIGNAL POLE"/>
    <s v="PESTS"/>
    <x v="7"/>
    <s v="BREAKTRP"/>
    <x v="0"/>
    <s v="REP"/>
    <x v="15"/>
    <x v="0"/>
  </r>
  <r>
    <s v="SPAN WIRE TRAFFIC SIGNAL POLE"/>
    <s v="SPAN WIRE TRAFFIC SIGNAL POLE"/>
    <s v="PESTS"/>
    <x v="7"/>
    <s v="BREAKTRP"/>
    <x v="0"/>
    <s v="RESEAL"/>
    <x v="16"/>
    <x v="0"/>
  </r>
  <r>
    <s v="SPAN WIRE TRAFFIC SIGNAL POLE"/>
    <s v="SPAN WIRE TRAFFIC SIGNAL POLE"/>
    <s v="PESTS"/>
    <x v="7"/>
    <s v="BREAKTRP"/>
    <x v="0"/>
    <s v="RESET"/>
    <x v="17"/>
    <x v="0"/>
  </r>
  <r>
    <s v="SPAN WIRE TRAFFIC SIGNAL POLE"/>
    <s v="SPAN WIRE TRAFFIC SIGNAL POLE"/>
    <s v="PESTS"/>
    <x v="7"/>
    <s v="BREAKTRP"/>
    <x v="0"/>
    <s v="REWIRE"/>
    <x v="18"/>
    <x v="0"/>
  </r>
  <r>
    <s v="SPAN WIRE TRAFFIC SIGNAL POLE"/>
    <s v="SPAN WIRE TRAFFIC SIGNAL POLE"/>
    <s v="PESTS"/>
    <x v="7"/>
    <s v="BREAKTRP"/>
    <x v="0"/>
    <s v="RPL"/>
    <x v="19"/>
    <x v="0"/>
  </r>
  <r>
    <s v="SPAN WIRE TRAFFIC SIGNAL POLE"/>
    <s v="SPAN WIRE TRAFFIC SIGNAL POLE"/>
    <s v="PESTS"/>
    <x v="7"/>
    <s v="CORROSION"/>
    <x v="1"/>
    <s v="MOD"/>
    <x v="0"/>
    <x v="0"/>
  </r>
  <r>
    <s v="SPAN WIRE TRAFFIC SIGNAL POLE"/>
    <s v="SPAN WIRE TRAFFIC SIGNAL POLE"/>
    <s v="PESTS"/>
    <x v="7"/>
    <s v="CORROSION"/>
    <x v="1"/>
    <s v="CLEAN"/>
    <x v="1"/>
    <x v="0"/>
  </r>
  <r>
    <s v="SPAN WIRE TRAFFIC SIGNAL POLE"/>
    <s v="SPAN WIRE TRAFFIC SIGNAL POLE"/>
    <s v="PESTS"/>
    <x v="7"/>
    <s v="CORROSION"/>
    <x v="1"/>
    <s v="CLOSE"/>
    <x v="2"/>
    <x v="0"/>
  </r>
  <r>
    <s v="SPAN WIRE TRAFFIC SIGNAL POLE"/>
    <s v="SPAN WIRE TRAFFIC SIGNAL POLE"/>
    <s v="PESTS"/>
    <x v="7"/>
    <s v="CORROSION"/>
    <x v="1"/>
    <s v="CONN"/>
    <x v="3"/>
    <x v="0"/>
  </r>
  <r>
    <s v="SPAN WIRE TRAFFIC SIGNAL POLE"/>
    <s v="SPAN WIRE TRAFFIC SIGNAL POLE"/>
    <s v="PESTS"/>
    <x v="7"/>
    <s v="CORROSION"/>
    <x v="1"/>
    <s v="DISCONN"/>
    <x v="4"/>
    <x v="0"/>
  </r>
  <r>
    <s v="SPAN WIRE TRAFFIC SIGNAL POLE"/>
    <s v="SPAN WIRE TRAFFIC SIGNAL POLE"/>
    <s v="PESTS"/>
    <x v="7"/>
    <s v="CORROSION"/>
    <x v="1"/>
    <s v="LUB"/>
    <x v="5"/>
    <x v="1"/>
  </r>
  <r>
    <s v="SPAN WIRE TRAFFIC SIGNAL POLE"/>
    <s v="SPAN WIRE TRAFFIC SIGNAL POLE"/>
    <s v="PESTS"/>
    <x v="7"/>
    <s v="CORROSION"/>
    <x v="1"/>
    <s v="NOF"/>
    <x v="6"/>
    <x v="0"/>
  </r>
  <r>
    <s v="SPAN WIRE TRAFFIC SIGNAL POLE"/>
    <s v="SPAN WIRE TRAFFIC SIGNAL POLE"/>
    <s v="PESTS"/>
    <x v="7"/>
    <s v="CORROSION"/>
    <x v="1"/>
    <s v="OTHER-R"/>
    <x v="7"/>
    <x v="0"/>
  </r>
  <r>
    <s v="SPAN WIRE TRAFFIC SIGNAL POLE"/>
    <s v="SPAN WIRE TRAFFIC SIGNAL POLE"/>
    <s v="PESTS"/>
    <x v="7"/>
    <s v="CORROSION"/>
    <x v="1"/>
    <s v="OVH"/>
    <x v="8"/>
    <x v="0"/>
  </r>
  <r>
    <s v="SPAN WIRE TRAFFIC SIGNAL POLE"/>
    <s v="SPAN WIRE TRAFFIC SIGNAL POLE"/>
    <s v="PESTS"/>
    <x v="7"/>
    <s v="CORROSION"/>
    <x v="1"/>
    <s v="PAINT"/>
    <x v="9"/>
    <x v="0"/>
  </r>
  <r>
    <s v="SPAN WIRE TRAFFIC SIGNAL POLE"/>
    <s v="SPAN WIRE TRAFFIC SIGNAL POLE"/>
    <s v="PESTS"/>
    <x v="7"/>
    <s v="CORROSION"/>
    <x v="1"/>
    <s v="PATCH"/>
    <x v="10"/>
    <x v="1"/>
  </r>
  <r>
    <s v="SPAN WIRE TRAFFIC SIGNAL POLE"/>
    <s v="SPAN WIRE TRAFFIC SIGNAL POLE"/>
    <s v="PESTS"/>
    <x v="7"/>
    <s v="CORROSION"/>
    <x v="1"/>
    <s v="PUMP"/>
    <x v="11"/>
    <x v="1"/>
  </r>
  <r>
    <s v="SPAN WIRE TRAFFIC SIGNAL POLE"/>
    <s v="SPAN WIRE TRAFFIC SIGNAL POLE"/>
    <s v="PESTS"/>
    <x v="7"/>
    <s v="CORROSION"/>
    <x v="1"/>
    <s v="REFILL"/>
    <x v="12"/>
    <x v="1"/>
  </r>
  <r>
    <s v="SPAN WIRE TRAFFIC SIGNAL POLE"/>
    <s v="SPAN WIRE TRAFFIC SIGNAL POLE"/>
    <s v="PESTS"/>
    <x v="7"/>
    <s v="CORROSION"/>
    <x v="1"/>
    <s v="REINS"/>
    <x v="13"/>
    <x v="0"/>
  </r>
  <r>
    <s v="SPAN WIRE TRAFFIC SIGNAL POLE"/>
    <s v="SPAN WIRE TRAFFIC SIGNAL POLE"/>
    <s v="PESTS"/>
    <x v="7"/>
    <s v="CORROSION"/>
    <x v="1"/>
    <s v="REMOVE"/>
    <x v="14"/>
    <x v="0"/>
  </r>
  <r>
    <s v="SPAN WIRE TRAFFIC SIGNAL POLE"/>
    <s v="SPAN WIRE TRAFFIC SIGNAL POLE"/>
    <s v="PESTS"/>
    <x v="7"/>
    <s v="CORROSION"/>
    <x v="1"/>
    <s v="REP"/>
    <x v="15"/>
    <x v="0"/>
  </r>
  <r>
    <s v="SPAN WIRE TRAFFIC SIGNAL POLE"/>
    <s v="SPAN WIRE TRAFFIC SIGNAL POLE"/>
    <s v="PESTS"/>
    <x v="7"/>
    <s v="CORROSION"/>
    <x v="1"/>
    <s v="RESEAL"/>
    <x v="16"/>
    <x v="0"/>
  </r>
  <r>
    <s v="SPAN WIRE TRAFFIC SIGNAL POLE"/>
    <s v="SPAN WIRE TRAFFIC SIGNAL POLE"/>
    <s v="PESTS"/>
    <x v="7"/>
    <s v="CORROSION"/>
    <x v="1"/>
    <s v="RESET"/>
    <x v="17"/>
    <x v="0"/>
  </r>
  <r>
    <s v="SPAN WIRE TRAFFIC SIGNAL POLE"/>
    <s v="SPAN WIRE TRAFFIC SIGNAL POLE"/>
    <s v="PESTS"/>
    <x v="7"/>
    <s v="CORROSION"/>
    <x v="1"/>
    <s v="REWIRE"/>
    <x v="18"/>
    <x v="0"/>
  </r>
  <r>
    <s v="SPAN WIRE TRAFFIC SIGNAL POLE"/>
    <s v="SPAN WIRE TRAFFIC SIGNAL POLE"/>
    <s v="PESTS"/>
    <x v="7"/>
    <s v="CORROSION"/>
    <x v="1"/>
    <s v="RPL"/>
    <x v="19"/>
    <x v="0"/>
  </r>
  <r>
    <s v="SPAN WIRE TRAFFIC SIGNAL POLE"/>
    <s v="SPAN WIRE TRAFFIC SIGNAL POLE"/>
    <s v="PESTS"/>
    <x v="7"/>
    <s v="DAMAGE"/>
    <x v="2"/>
    <s v="MOD"/>
    <x v="0"/>
    <x v="0"/>
  </r>
  <r>
    <s v="SPAN WIRE TRAFFIC SIGNAL POLE"/>
    <s v="SPAN WIRE TRAFFIC SIGNAL POLE"/>
    <s v="PESTS"/>
    <x v="7"/>
    <s v="DAMAGE"/>
    <x v="2"/>
    <s v="CLEAN"/>
    <x v="1"/>
    <x v="0"/>
  </r>
  <r>
    <s v="SPAN WIRE TRAFFIC SIGNAL POLE"/>
    <s v="SPAN WIRE TRAFFIC SIGNAL POLE"/>
    <s v="PESTS"/>
    <x v="7"/>
    <s v="DAMAGE"/>
    <x v="2"/>
    <s v="CLOSE"/>
    <x v="2"/>
    <x v="0"/>
  </r>
  <r>
    <s v="SPAN WIRE TRAFFIC SIGNAL POLE"/>
    <s v="SPAN WIRE TRAFFIC SIGNAL POLE"/>
    <s v="PESTS"/>
    <x v="7"/>
    <s v="DAMAGE"/>
    <x v="2"/>
    <s v="CONN"/>
    <x v="3"/>
    <x v="0"/>
  </r>
  <r>
    <s v="SPAN WIRE TRAFFIC SIGNAL POLE"/>
    <s v="SPAN WIRE TRAFFIC SIGNAL POLE"/>
    <s v="PESTS"/>
    <x v="7"/>
    <s v="DAMAGE"/>
    <x v="2"/>
    <s v="DISCONN"/>
    <x v="4"/>
    <x v="0"/>
  </r>
  <r>
    <s v="SPAN WIRE TRAFFIC SIGNAL POLE"/>
    <s v="SPAN WIRE TRAFFIC SIGNAL POLE"/>
    <s v="PESTS"/>
    <x v="7"/>
    <s v="DAMAGE"/>
    <x v="2"/>
    <s v="LUB"/>
    <x v="5"/>
    <x v="1"/>
  </r>
  <r>
    <s v="SPAN WIRE TRAFFIC SIGNAL POLE"/>
    <s v="SPAN WIRE TRAFFIC SIGNAL POLE"/>
    <s v="PESTS"/>
    <x v="7"/>
    <s v="DAMAGE"/>
    <x v="2"/>
    <s v="NOF"/>
    <x v="6"/>
    <x v="0"/>
  </r>
  <r>
    <s v="SPAN WIRE TRAFFIC SIGNAL POLE"/>
    <s v="SPAN WIRE TRAFFIC SIGNAL POLE"/>
    <s v="PESTS"/>
    <x v="7"/>
    <s v="DAMAGE"/>
    <x v="2"/>
    <s v="OTHER-R"/>
    <x v="7"/>
    <x v="0"/>
  </r>
  <r>
    <s v="SPAN WIRE TRAFFIC SIGNAL POLE"/>
    <s v="SPAN WIRE TRAFFIC SIGNAL POLE"/>
    <s v="PESTS"/>
    <x v="7"/>
    <s v="DAMAGE"/>
    <x v="2"/>
    <s v="OVH"/>
    <x v="8"/>
    <x v="0"/>
  </r>
  <r>
    <s v="SPAN WIRE TRAFFIC SIGNAL POLE"/>
    <s v="SPAN WIRE TRAFFIC SIGNAL POLE"/>
    <s v="PESTS"/>
    <x v="7"/>
    <s v="DAMAGE"/>
    <x v="2"/>
    <s v="PAINT"/>
    <x v="9"/>
    <x v="0"/>
  </r>
  <r>
    <s v="SPAN WIRE TRAFFIC SIGNAL POLE"/>
    <s v="SPAN WIRE TRAFFIC SIGNAL POLE"/>
    <s v="PESTS"/>
    <x v="7"/>
    <s v="DAMAGE"/>
    <x v="2"/>
    <s v="PATCH"/>
    <x v="10"/>
    <x v="1"/>
  </r>
  <r>
    <s v="SPAN WIRE TRAFFIC SIGNAL POLE"/>
    <s v="SPAN WIRE TRAFFIC SIGNAL POLE"/>
    <s v="PESTS"/>
    <x v="7"/>
    <s v="DAMAGE"/>
    <x v="2"/>
    <s v="PUMP"/>
    <x v="11"/>
    <x v="1"/>
  </r>
  <r>
    <s v="SPAN WIRE TRAFFIC SIGNAL POLE"/>
    <s v="SPAN WIRE TRAFFIC SIGNAL POLE"/>
    <s v="PESTS"/>
    <x v="7"/>
    <s v="DAMAGE"/>
    <x v="2"/>
    <s v="REFILL"/>
    <x v="12"/>
    <x v="1"/>
  </r>
  <r>
    <s v="SPAN WIRE TRAFFIC SIGNAL POLE"/>
    <s v="SPAN WIRE TRAFFIC SIGNAL POLE"/>
    <s v="PESTS"/>
    <x v="7"/>
    <s v="DAMAGE"/>
    <x v="2"/>
    <s v="REINS"/>
    <x v="13"/>
    <x v="0"/>
  </r>
  <r>
    <s v="SPAN WIRE TRAFFIC SIGNAL POLE"/>
    <s v="SPAN WIRE TRAFFIC SIGNAL POLE"/>
    <s v="PESTS"/>
    <x v="7"/>
    <s v="DAMAGE"/>
    <x v="2"/>
    <s v="REMOVE"/>
    <x v="14"/>
    <x v="0"/>
  </r>
  <r>
    <s v="SPAN WIRE TRAFFIC SIGNAL POLE"/>
    <s v="SPAN WIRE TRAFFIC SIGNAL POLE"/>
    <s v="PESTS"/>
    <x v="7"/>
    <s v="DAMAGE"/>
    <x v="2"/>
    <s v="REP"/>
    <x v="15"/>
    <x v="0"/>
  </r>
  <r>
    <s v="SPAN WIRE TRAFFIC SIGNAL POLE"/>
    <s v="SPAN WIRE TRAFFIC SIGNAL POLE"/>
    <s v="PESTS"/>
    <x v="7"/>
    <s v="DAMAGE"/>
    <x v="2"/>
    <s v="RESEAL"/>
    <x v="16"/>
    <x v="0"/>
  </r>
  <r>
    <s v="SPAN WIRE TRAFFIC SIGNAL POLE"/>
    <s v="SPAN WIRE TRAFFIC SIGNAL POLE"/>
    <s v="PESTS"/>
    <x v="7"/>
    <s v="DAMAGE"/>
    <x v="2"/>
    <s v="RESET"/>
    <x v="17"/>
    <x v="0"/>
  </r>
  <r>
    <s v="SPAN WIRE TRAFFIC SIGNAL POLE"/>
    <s v="SPAN WIRE TRAFFIC SIGNAL POLE"/>
    <s v="PESTS"/>
    <x v="7"/>
    <s v="DAMAGE"/>
    <x v="2"/>
    <s v="REWIRE"/>
    <x v="18"/>
    <x v="0"/>
  </r>
  <r>
    <s v="SPAN WIRE TRAFFIC SIGNAL POLE"/>
    <s v="SPAN WIRE TRAFFIC SIGNAL POLE"/>
    <s v="PESTS"/>
    <x v="7"/>
    <s v="DAMAGE"/>
    <x v="2"/>
    <s v="RPL"/>
    <x v="19"/>
    <x v="0"/>
  </r>
  <r>
    <s v="SPAN WIRE TRAFFIC SIGNAL POLE"/>
    <s v="SPAN WIRE TRAFFIC SIGNAL POLE"/>
    <s v="PESTS"/>
    <x v="7"/>
    <s v="DESGEN"/>
    <x v="3"/>
    <s v="MOD"/>
    <x v="0"/>
    <x v="0"/>
  </r>
  <r>
    <s v="SPAN WIRE TRAFFIC SIGNAL POLE"/>
    <s v="SPAN WIRE TRAFFIC SIGNAL POLE"/>
    <s v="PESTS"/>
    <x v="7"/>
    <s v="DESGEN"/>
    <x v="3"/>
    <s v="CLEAN"/>
    <x v="1"/>
    <x v="0"/>
  </r>
  <r>
    <s v="SPAN WIRE TRAFFIC SIGNAL POLE"/>
    <s v="SPAN WIRE TRAFFIC SIGNAL POLE"/>
    <s v="PESTS"/>
    <x v="7"/>
    <s v="DESGEN"/>
    <x v="3"/>
    <s v="CLOSE"/>
    <x v="2"/>
    <x v="0"/>
  </r>
  <r>
    <s v="SPAN WIRE TRAFFIC SIGNAL POLE"/>
    <s v="SPAN WIRE TRAFFIC SIGNAL POLE"/>
    <s v="PESTS"/>
    <x v="7"/>
    <s v="DESGEN"/>
    <x v="3"/>
    <s v="CONN"/>
    <x v="3"/>
    <x v="0"/>
  </r>
  <r>
    <s v="SPAN WIRE TRAFFIC SIGNAL POLE"/>
    <s v="SPAN WIRE TRAFFIC SIGNAL POLE"/>
    <s v="PESTS"/>
    <x v="7"/>
    <s v="DESGEN"/>
    <x v="3"/>
    <s v="DISCONN"/>
    <x v="4"/>
    <x v="0"/>
  </r>
  <r>
    <s v="SPAN WIRE TRAFFIC SIGNAL POLE"/>
    <s v="SPAN WIRE TRAFFIC SIGNAL POLE"/>
    <s v="PESTS"/>
    <x v="7"/>
    <s v="DESGEN"/>
    <x v="3"/>
    <s v="LUB"/>
    <x v="5"/>
    <x v="1"/>
  </r>
  <r>
    <s v="SPAN WIRE TRAFFIC SIGNAL POLE"/>
    <s v="SPAN WIRE TRAFFIC SIGNAL POLE"/>
    <s v="PESTS"/>
    <x v="7"/>
    <s v="DESGEN"/>
    <x v="3"/>
    <s v="NOF"/>
    <x v="6"/>
    <x v="0"/>
  </r>
  <r>
    <s v="SPAN WIRE TRAFFIC SIGNAL POLE"/>
    <s v="SPAN WIRE TRAFFIC SIGNAL POLE"/>
    <s v="PESTS"/>
    <x v="7"/>
    <s v="DESGEN"/>
    <x v="3"/>
    <s v="OTHER-R"/>
    <x v="7"/>
    <x v="0"/>
  </r>
  <r>
    <s v="SPAN WIRE TRAFFIC SIGNAL POLE"/>
    <s v="SPAN WIRE TRAFFIC SIGNAL POLE"/>
    <s v="PESTS"/>
    <x v="7"/>
    <s v="DESGEN"/>
    <x v="3"/>
    <s v="OVH"/>
    <x v="8"/>
    <x v="0"/>
  </r>
  <r>
    <s v="SPAN WIRE TRAFFIC SIGNAL POLE"/>
    <s v="SPAN WIRE TRAFFIC SIGNAL POLE"/>
    <s v="PESTS"/>
    <x v="7"/>
    <s v="DESGEN"/>
    <x v="3"/>
    <s v="PAINT"/>
    <x v="9"/>
    <x v="0"/>
  </r>
  <r>
    <s v="SPAN WIRE TRAFFIC SIGNAL POLE"/>
    <s v="SPAN WIRE TRAFFIC SIGNAL POLE"/>
    <s v="PESTS"/>
    <x v="7"/>
    <s v="DESGEN"/>
    <x v="3"/>
    <s v="PATCH"/>
    <x v="10"/>
    <x v="1"/>
  </r>
  <r>
    <s v="SPAN WIRE TRAFFIC SIGNAL POLE"/>
    <s v="SPAN WIRE TRAFFIC SIGNAL POLE"/>
    <s v="PESTS"/>
    <x v="7"/>
    <s v="DESGEN"/>
    <x v="3"/>
    <s v="PUMP"/>
    <x v="11"/>
    <x v="1"/>
  </r>
  <r>
    <s v="SPAN WIRE TRAFFIC SIGNAL POLE"/>
    <s v="SPAN WIRE TRAFFIC SIGNAL POLE"/>
    <s v="PESTS"/>
    <x v="7"/>
    <s v="DESGEN"/>
    <x v="3"/>
    <s v="REFILL"/>
    <x v="12"/>
    <x v="1"/>
  </r>
  <r>
    <s v="SPAN WIRE TRAFFIC SIGNAL POLE"/>
    <s v="SPAN WIRE TRAFFIC SIGNAL POLE"/>
    <s v="PESTS"/>
    <x v="7"/>
    <s v="DESGEN"/>
    <x v="3"/>
    <s v="REINS"/>
    <x v="13"/>
    <x v="0"/>
  </r>
  <r>
    <s v="SPAN WIRE TRAFFIC SIGNAL POLE"/>
    <s v="SPAN WIRE TRAFFIC SIGNAL POLE"/>
    <s v="PESTS"/>
    <x v="7"/>
    <s v="DESGEN"/>
    <x v="3"/>
    <s v="REMOVE"/>
    <x v="14"/>
    <x v="0"/>
  </r>
  <r>
    <s v="SPAN WIRE TRAFFIC SIGNAL POLE"/>
    <s v="SPAN WIRE TRAFFIC SIGNAL POLE"/>
    <s v="PESTS"/>
    <x v="7"/>
    <s v="DESGEN"/>
    <x v="3"/>
    <s v="REP"/>
    <x v="15"/>
    <x v="0"/>
  </r>
  <r>
    <s v="SPAN WIRE TRAFFIC SIGNAL POLE"/>
    <s v="SPAN WIRE TRAFFIC SIGNAL POLE"/>
    <s v="PESTS"/>
    <x v="7"/>
    <s v="DESGEN"/>
    <x v="3"/>
    <s v="RESEAL"/>
    <x v="16"/>
    <x v="0"/>
  </r>
  <r>
    <s v="SPAN WIRE TRAFFIC SIGNAL POLE"/>
    <s v="SPAN WIRE TRAFFIC SIGNAL POLE"/>
    <s v="PESTS"/>
    <x v="7"/>
    <s v="DESGEN"/>
    <x v="3"/>
    <s v="RESET"/>
    <x v="17"/>
    <x v="0"/>
  </r>
  <r>
    <s v="SPAN WIRE TRAFFIC SIGNAL POLE"/>
    <s v="SPAN WIRE TRAFFIC SIGNAL POLE"/>
    <s v="PESTS"/>
    <x v="7"/>
    <s v="DESGEN"/>
    <x v="3"/>
    <s v="REWIRE"/>
    <x v="18"/>
    <x v="0"/>
  </r>
  <r>
    <s v="SPAN WIRE TRAFFIC SIGNAL POLE"/>
    <s v="SPAN WIRE TRAFFIC SIGNAL POLE"/>
    <s v="PESTS"/>
    <x v="7"/>
    <s v="DESGEN"/>
    <x v="3"/>
    <s v="RPL"/>
    <x v="19"/>
    <x v="0"/>
  </r>
  <r>
    <s v="SPAN WIRE TRAFFIC SIGNAL POLE"/>
    <s v="SPAN WIRE TRAFFIC SIGNAL POLE"/>
    <s v="PESTS"/>
    <x v="7"/>
    <s v="DIRTY"/>
    <x v="4"/>
    <s v="MOD"/>
    <x v="0"/>
    <x v="0"/>
  </r>
  <r>
    <s v="SPAN WIRE TRAFFIC SIGNAL POLE"/>
    <s v="SPAN WIRE TRAFFIC SIGNAL POLE"/>
    <s v="PESTS"/>
    <x v="7"/>
    <s v="DIRTY"/>
    <x v="4"/>
    <s v="CLEAN"/>
    <x v="1"/>
    <x v="0"/>
  </r>
  <r>
    <s v="SPAN WIRE TRAFFIC SIGNAL POLE"/>
    <s v="SPAN WIRE TRAFFIC SIGNAL POLE"/>
    <s v="PESTS"/>
    <x v="7"/>
    <s v="DIRTY"/>
    <x v="4"/>
    <s v="CLOSE"/>
    <x v="2"/>
    <x v="0"/>
  </r>
  <r>
    <s v="SPAN WIRE TRAFFIC SIGNAL POLE"/>
    <s v="SPAN WIRE TRAFFIC SIGNAL POLE"/>
    <s v="PESTS"/>
    <x v="7"/>
    <s v="DIRTY"/>
    <x v="4"/>
    <s v="CONN"/>
    <x v="3"/>
    <x v="0"/>
  </r>
  <r>
    <s v="SPAN WIRE TRAFFIC SIGNAL POLE"/>
    <s v="SPAN WIRE TRAFFIC SIGNAL POLE"/>
    <s v="PESTS"/>
    <x v="7"/>
    <s v="DIRTY"/>
    <x v="4"/>
    <s v="DISCONN"/>
    <x v="4"/>
    <x v="0"/>
  </r>
  <r>
    <s v="SPAN WIRE TRAFFIC SIGNAL POLE"/>
    <s v="SPAN WIRE TRAFFIC SIGNAL POLE"/>
    <s v="PESTS"/>
    <x v="7"/>
    <s v="DIRTY"/>
    <x v="4"/>
    <s v="LUB"/>
    <x v="5"/>
    <x v="1"/>
  </r>
  <r>
    <s v="SPAN WIRE TRAFFIC SIGNAL POLE"/>
    <s v="SPAN WIRE TRAFFIC SIGNAL POLE"/>
    <s v="PESTS"/>
    <x v="7"/>
    <s v="DIRTY"/>
    <x v="4"/>
    <s v="NOF"/>
    <x v="6"/>
    <x v="0"/>
  </r>
  <r>
    <s v="SPAN WIRE TRAFFIC SIGNAL POLE"/>
    <s v="SPAN WIRE TRAFFIC SIGNAL POLE"/>
    <s v="PESTS"/>
    <x v="7"/>
    <s v="DIRTY"/>
    <x v="4"/>
    <s v="OTHER-R"/>
    <x v="7"/>
    <x v="0"/>
  </r>
  <r>
    <s v="SPAN WIRE TRAFFIC SIGNAL POLE"/>
    <s v="SPAN WIRE TRAFFIC SIGNAL POLE"/>
    <s v="PESTS"/>
    <x v="7"/>
    <s v="DIRTY"/>
    <x v="4"/>
    <s v="OVH"/>
    <x v="8"/>
    <x v="0"/>
  </r>
  <r>
    <s v="SPAN WIRE TRAFFIC SIGNAL POLE"/>
    <s v="SPAN WIRE TRAFFIC SIGNAL POLE"/>
    <s v="PESTS"/>
    <x v="7"/>
    <s v="DIRTY"/>
    <x v="4"/>
    <s v="PAINT"/>
    <x v="9"/>
    <x v="0"/>
  </r>
  <r>
    <s v="SPAN WIRE TRAFFIC SIGNAL POLE"/>
    <s v="SPAN WIRE TRAFFIC SIGNAL POLE"/>
    <s v="PESTS"/>
    <x v="7"/>
    <s v="DIRTY"/>
    <x v="4"/>
    <s v="PATCH"/>
    <x v="10"/>
    <x v="1"/>
  </r>
  <r>
    <s v="SPAN WIRE TRAFFIC SIGNAL POLE"/>
    <s v="SPAN WIRE TRAFFIC SIGNAL POLE"/>
    <s v="PESTS"/>
    <x v="7"/>
    <s v="DIRTY"/>
    <x v="4"/>
    <s v="PUMP"/>
    <x v="11"/>
    <x v="1"/>
  </r>
  <r>
    <s v="SPAN WIRE TRAFFIC SIGNAL POLE"/>
    <s v="SPAN WIRE TRAFFIC SIGNAL POLE"/>
    <s v="PESTS"/>
    <x v="7"/>
    <s v="DIRTY"/>
    <x v="4"/>
    <s v="REFILL"/>
    <x v="12"/>
    <x v="1"/>
  </r>
  <r>
    <s v="SPAN WIRE TRAFFIC SIGNAL POLE"/>
    <s v="SPAN WIRE TRAFFIC SIGNAL POLE"/>
    <s v="PESTS"/>
    <x v="7"/>
    <s v="DIRTY"/>
    <x v="4"/>
    <s v="REINS"/>
    <x v="13"/>
    <x v="0"/>
  </r>
  <r>
    <s v="SPAN WIRE TRAFFIC SIGNAL POLE"/>
    <s v="SPAN WIRE TRAFFIC SIGNAL POLE"/>
    <s v="PESTS"/>
    <x v="7"/>
    <s v="DIRTY"/>
    <x v="4"/>
    <s v="REMOVE"/>
    <x v="14"/>
    <x v="0"/>
  </r>
  <r>
    <s v="SPAN WIRE TRAFFIC SIGNAL POLE"/>
    <s v="SPAN WIRE TRAFFIC SIGNAL POLE"/>
    <s v="PESTS"/>
    <x v="7"/>
    <s v="DIRTY"/>
    <x v="4"/>
    <s v="REP"/>
    <x v="15"/>
    <x v="0"/>
  </r>
  <r>
    <s v="SPAN WIRE TRAFFIC SIGNAL POLE"/>
    <s v="SPAN WIRE TRAFFIC SIGNAL POLE"/>
    <s v="PESTS"/>
    <x v="7"/>
    <s v="DIRTY"/>
    <x v="4"/>
    <s v="RESEAL"/>
    <x v="16"/>
    <x v="0"/>
  </r>
  <r>
    <s v="SPAN WIRE TRAFFIC SIGNAL POLE"/>
    <s v="SPAN WIRE TRAFFIC SIGNAL POLE"/>
    <s v="PESTS"/>
    <x v="7"/>
    <s v="DIRTY"/>
    <x v="4"/>
    <s v="RESET"/>
    <x v="17"/>
    <x v="0"/>
  </r>
  <r>
    <s v="SPAN WIRE TRAFFIC SIGNAL POLE"/>
    <s v="SPAN WIRE TRAFFIC SIGNAL POLE"/>
    <s v="PESTS"/>
    <x v="7"/>
    <s v="DIRTY"/>
    <x v="4"/>
    <s v="REWIRE"/>
    <x v="18"/>
    <x v="0"/>
  </r>
  <r>
    <s v="SPAN WIRE TRAFFIC SIGNAL POLE"/>
    <s v="SPAN WIRE TRAFFIC SIGNAL POLE"/>
    <s v="PESTS"/>
    <x v="7"/>
    <s v="DIRTY"/>
    <x v="4"/>
    <s v="RPL"/>
    <x v="19"/>
    <x v="0"/>
  </r>
  <r>
    <s v="SPAN WIRE TRAFFIC SIGNAL POLE"/>
    <s v="SPAN WIRE TRAFFIC SIGNAL POLE"/>
    <s v="PESTS"/>
    <x v="7"/>
    <s v="EXPWT"/>
    <x v="5"/>
    <s v="MOD"/>
    <x v="0"/>
    <x v="0"/>
  </r>
  <r>
    <s v="SPAN WIRE TRAFFIC SIGNAL POLE"/>
    <s v="SPAN WIRE TRAFFIC SIGNAL POLE"/>
    <s v="PESTS"/>
    <x v="7"/>
    <s v="EXPWT"/>
    <x v="5"/>
    <s v="CLEAN"/>
    <x v="1"/>
    <x v="0"/>
  </r>
  <r>
    <s v="SPAN WIRE TRAFFIC SIGNAL POLE"/>
    <s v="SPAN WIRE TRAFFIC SIGNAL POLE"/>
    <s v="PESTS"/>
    <x v="7"/>
    <s v="EXPWT"/>
    <x v="5"/>
    <s v="CLOSE"/>
    <x v="2"/>
    <x v="0"/>
  </r>
  <r>
    <s v="SPAN WIRE TRAFFIC SIGNAL POLE"/>
    <s v="SPAN WIRE TRAFFIC SIGNAL POLE"/>
    <s v="PESTS"/>
    <x v="7"/>
    <s v="EXPWT"/>
    <x v="5"/>
    <s v="CONN"/>
    <x v="3"/>
    <x v="0"/>
  </r>
  <r>
    <s v="SPAN WIRE TRAFFIC SIGNAL POLE"/>
    <s v="SPAN WIRE TRAFFIC SIGNAL POLE"/>
    <s v="PESTS"/>
    <x v="7"/>
    <s v="EXPWT"/>
    <x v="5"/>
    <s v="DISCONN"/>
    <x v="4"/>
    <x v="0"/>
  </r>
  <r>
    <s v="SPAN WIRE TRAFFIC SIGNAL POLE"/>
    <s v="SPAN WIRE TRAFFIC SIGNAL POLE"/>
    <s v="PESTS"/>
    <x v="7"/>
    <s v="EXPWT"/>
    <x v="5"/>
    <s v="LUB"/>
    <x v="5"/>
    <x v="1"/>
  </r>
  <r>
    <s v="SPAN WIRE TRAFFIC SIGNAL POLE"/>
    <s v="SPAN WIRE TRAFFIC SIGNAL POLE"/>
    <s v="PESTS"/>
    <x v="7"/>
    <s v="EXPWT"/>
    <x v="5"/>
    <s v="NOF"/>
    <x v="6"/>
    <x v="0"/>
  </r>
  <r>
    <s v="SPAN WIRE TRAFFIC SIGNAL POLE"/>
    <s v="SPAN WIRE TRAFFIC SIGNAL POLE"/>
    <s v="PESTS"/>
    <x v="7"/>
    <s v="EXPWT"/>
    <x v="5"/>
    <s v="OTHER-R"/>
    <x v="7"/>
    <x v="0"/>
  </r>
  <r>
    <s v="SPAN WIRE TRAFFIC SIGNAL POLE"/>
    <s v="SPAN WIRE TRAFFIC SIGNAL POLE"/>
    <s v="PESTS"/>
    <x v="7"/>
    <s v="EXPWT"/>
    <x v="5"/>
    <s v="OVH"/>
    <x v="8"/>
    <x v="0"/>
  </r>
  <r>
    <s v="SPAN WIRE TRAFFIC SIGNAL POLE"/>
    <s v="SPAN WIRE TRAFFIC SIGNAL POLE"/>
    <s v="PESTS"/>
    <x v="7"/>
    <s v="EXPWT"/>
    <x v="5"/>
    <s v="PAINT"/>
    <x v="9"/>
    <x v="0"/>
  </r>
  <r>
    <s v="SPAN WIRE TRAFFIC SIGNAL POLE"/>
    <s v="SPAN WIRE TRAFFIC SIGNAL POLE"/>
    <s v="PESTS"/>
    <x v="7"/>
    <s v="EXPWT"/>
    <x v="5"/>
    <s v="PATCH"/>
    <x v="10"/>
    <x v="1"/>
  </r>
  <r>
    <s v="SPAN WIRE TRAFFIC SIGNAL POLE"/>
    <s v="SPAN WIRE TRAFFIC SIGNAL POLE"/>
    <s v="PESTS"/>
    <x v="7"/>
    <s v="EXPWT"/>
    <x v="5"/>
    <s v="PUMP"/>
    <x v="11"/>
    <x v="1"/>
  </r>
  <r>
    <s v="SPAN WIRE TRAFFIC SIGNAL POLE"/>
    <s v="SPAN WIRE TRAFFIC SIGNAL POLE"/>
    <s v="PESTS"/>
    <x v="7"/>
    <s v="EXPWT"/>
    <x v="5"/>
    <s v="REFILL"/>
    <x v="12"/>
    <x v="1"/>
  </r>
  <r>
    <s v="SPAN WIRE TRAFFIC SIGNAL POLE"/>
    <s v="SPAN WIRE TRAFFIC SIGNAL POLE"/>
    <s v="PESTS"/>
    <x v="7"/>
    <s v="EXPWT"/>
    <x v="5"/>
    <s v="REINS"/>
    <x v="13"/>
    <x v="0"/>
  </r>
  <r>
    <s v="SPAN WIRE TRAFFIC SIGNAL POLE"/>
    <s v="SPAN WIRE TRAFFIC SIGNAL POLE"/>
    <s v="PESTS"/>
    <x v="7"/>
    <s v="EXPWT"/>
    <x v="5"/>
    <s v="REMOVE"/>
    <x v="14"/>
    <x v="0"/>
  </r>
  <r>
    <s v="SPAN WIRE TRAFFIC SIGNAL POLE"/>
    <s v="SPAN WIRE TRAFFIC SIGNAL POLE"/>
    <s v="PESTS"/>
    <x v="7"/>
    <s v="EXPWT"/>
    <x v="5"/>
    <s v="REP"/>
    <x v="15"/>
    <x v="0"/>
  </r>
  <r>
    <s v="SPAN WIRE TRAFFIC SIGNAL POLE"/>
    <s v="SPAN WIRE TRAFFIC SIGNAL POLE"/>
    <s v="PESTS"/>
    <x v="7"/>
    <s v="EXPWT"/>
    <x v="5"/>
    <s v="RESEAL"/>
    <x v="16"/>
    <x v="0"/>
  </r>
  <r>
    <s v="SPAN WIRE TRAFFIC SIGNAL POLE"/>
    <s v="SPAN WIRE TRAFFIC SIGNAL POLE"/>
    <s v="PESTS"/>
    <x v="7"/>
    <s v="EXPWT"/>
    <x v="5"/>
    <s v="RESET"/>
    <x v="17"/>
    <x v="0"/>
  </r>
  <r>
    <s v="SPAN WIRE TRAFFIC SIGNAL POLE"/>
    <s v="SPAN WIRE TRAFFIC SIGNAL POLE"/>
    <s v="PESTS"/>
    <x v="7"/>
    <s v="EXPWT"/>
    <x v="5"/>
    <s v="REWIRE"/>
    <x v="18"/>
    <x v="0"/>
  </r>
  <r>
    <s v="SPAN WIRE TRAFFIC SIGNAL POLE"/>
    <s v="SPAN WIRE TRAFFIC SIGNAL POLE"/>
    <s v="PESTS"/>
    <x v="7"/>
    <s v="EXPWT"/>
    <x v="5"/>
    <s v="RPL"/>
    <x v="19"/>
    <x v="0"/>
  </r>
  <r>
    <s v="SPAN WIRE TRAFFIC SIGNAL POLE"/>
    <s v="SPAN WIRE TRAFFIC SIGNAL POLE"/>
    <s v="PESTS"/>
    <x v="7"/>
    <s v="FABGEN"/>
    <x v="6"/>
    <s v="MOD"/>
    <x v="0"/>
    <x v="0"/>
  </r>
  <r>
    <s v="SPAN WIRE TRAFFIC SIGNAL POLE"/>
    <s v="SPAN WIRE TRAFFIC SIGNAL POLE"/>
    <s v="PESTS"/>
    <x v="7"/>
    <s v="FABGEN"/>
    <x v="6"/>
    <s v="CLEAN"/>
    <x v="1"/>
    <x v="0"/>
  </r>
  <r>
    <s v="SPAN WIRE TRAFFIC SIGNAL POLE"/>
    <s v="SPAN WIRE TRAFFIC SIGNAL POLE"/>
    <s v="PESTS"/>
    <x v="7"/>
    <s v="FABGEN"/>
    <x v="6"/>
    <s v="CLOSE"/>
    <x v="2"/>
    <x v="0"/>
  </r>
  <r>
    <s v="SPAN WIRE TRAFFIC SIGNAL POLE"/>
    <s v="SPAN WIRE TRAFFIC SIGNAL POLE"/>
    <s v="PESTS"/>
    <x v="7"/>
    <s v="FABGEN"/>
    <x v="6"/>
    <s v="CONN"/>
    <x v="3"/>
    <x v="0"/>
  </r>
  <r>
    <s v="SPAN WIRE TRAFFIC SIGNAL POLE"/>
    <s v="SPAN WIRE TRAFFIC SIGNAL POLE"/>
    <s v="PESTS"/>
    <x v="7"/>
    <s v="FABGEN"/>
    <x v="6"/>
    <s v="DISCONN"/>
    <x v="4"/>
    <x v="0"/>
  </r>
  <r>
    <s v="SPAN WIRE TRAFFIC SIGNAL POLE"/>
    <s v="SPAN WIRE TRAFFIC SIGNAL POLE"/>
    <s v="PESTS"/>
    <x v="7"/>
    <s v="FABGEN"/>
    <x v="6"/>
    <s v="LUB"/>
    <x v="5"/>
    <x v="1"/>
  </r>
  <r>
    <s v="SPAN WIRE TRAFFIC SIGNAL POLE"/>
    <s v="SPAN WIRE TRAFFIC SIGNAL POLE"/>
    <s v="PESTS"/>
    <x v="7"/>
    <s v="FABGEN"/>
    <x v="6"/>
    <s v="NOF"/>
    <x v="6"/>
    <x v="0"/>
  </r>
  <r>
    <s v="SPAN WIRE TRAFFIC SIGNAL POLE"/>
    <s v="SPAN WIRE TRAFFIC SIGNAL POLE"/>
    <s v="PESTS"/>
    <x v="7"/>
    <s v="FABGEN"/>
    <x v="6"/>
    <s v="OTHER-R"/>
    <x v="7"/>
    <x v="0"/>
  </r>
  <r>
    <s v="SPAN WIRE TRAFFIC SIGNAL POLE"/>
    <s v="SPAN WIRE TRAFFIC SIGNAL POLE"/>
    <s v="PESTS"/>
    <x v="7"/>
    <s v="FABGEN"/>
    <x v="6"/>
    <s v="OVH"/>
    <x v="8"/>
    <x v="0"/>
  </r>
  <r>
    <s v="SPAN WIRE TRAFFIC SIGNAL POLE"/>
    <s v="SPAN WIRE TRAFFIC SIGNAL POLE"/>
    <s v="PESTS"/>
    <x v="7"/>
    <s v="FABGEN"/>
    <x v="6"/>
    <s v="PAINT"/>
    <x v="9"/>
    <x v="0"/>
  </r>
  <r>
    <s v="SPAN WIRE TRAFFIC SIGNAL POLE"/>
    <s v="SPAN WIRE TRAFFIC SIGNAL POLE"/>
    <s v="PESTS"/>
    <x v="7"/>
    <s v="FABGEN"/>
    <x v="6"/>
    <s v="PATCH"/>
    <x v="10"/>
    <x v="1"/>
  </r>
  <r>
    <s v="SPAN WIRE TRAFFIC SIGNAL POLE"/>
    <s v="SPAN WIRE TRAFFIC SIGNAL POLE"/>
    <s v="PESTS"/>
    <x v="7"/>
    <s v="FABGEN"/>
    <x v="6"/>
    <s v="PUMP"/>
    <x v="11"/>
    <x v="1"/>
  </r>
  <r>
    <s v="SPAN WIRE TRAFFIC SIGNAL POLE"/>
    <s v="SPAN WIRE TRAFFIC SIGNAL POLE"/>
    <s v="PESTS"/>
    <x v="7"/>
    <s v="FABGEN"/>
    <x v="6"/>
    <s v="REFILL"/>
    <x v="12"/>
    <x v="1"/>
  </r>
  <r>
    <s v="SPAN WIRE TRAFFIC SIGNAL POLE"/>
    <s v="SPAN WIRE TRAFFIC SIGNAL POLE"/>
    <s v="PESTS"/>
    <x v="7"/>
    <s v="FABGEN"/>
    <x v="6"/>
    <s v="REINS"/>
    <x v="13"/>
    <x v="0"/>
  </r>
  <r>
    <s v="SPAN WIRE TRAFFIC SIGNAL POLE"/>
    <s v="SPAN WIRE TRAFFIC SIGNAL POLE"/>
    <s v="PESTS"/>
    <x v="7"/>
    <s v="FABGEN"/>
    <x v="6"/>
    <s v="REMOVE"/>
    <x v="14"/>
    <x v="0"/>
  </r>
  <r>
    <s v="SPAN WIRE TRAFFIC SIGNAL POLE"/>
    <s v="SPAN WIRE TRAFFIC SIGNAL POLE"/>
    <s v="PESTS"/>
    <x v="7"/>
    <s v="FABGEN"/>
    <x v="6"/>
    <s v="REP"/>
    <x v="15"/>
    <x v="0"/>
  </r>
  <r>
    <s v="SPAN WIRE TRAFFIC SIGNAL POLE"/>
    <s v="SPAN WIRE TRAFFIC SIGNAL POLE"/>
    <s v="PESTS"/>
    <x v="7"/>
    <s v="FABGEN"/>
    <x v="6"/>
    <s v="RESEAL"/>
    <x v="16"/>
    <x v="0"/>
  </r>
  <r>
    <s v="SPAN WIRE TRAFFIC SIGNAL POLE"/>
    <s v="SPAN WIRE TRAFFIC SIGNAL POLE"/>
    <s v="PESTS"/>
    <x v="7"/>
    <s v="FABGEN"/>
    <x v="6"/>
    <s v="RESET"/>
    <x v="17"/>
    <x v="0"/>
  </r>
  <r>
    <s v="SPAN WIRE TRAFFIC SIGNAL POLE"/>
    <s v="SPAN WIRE TRAFFIC SIGNAL POLE"/>
    <s v="PESTS"/>
    <x v="7"/>
    <s v="FABGEN"/>
    <x v="6"/>
    <s v="REWIRE"/>
    <x v="18"/>
    <x v="0"/>
  </r>
  <r>
    <s v="SPAN WIRE TRAFFIC SIGNAL POLE"/>
    <s v="SPAN WIRE TRAFFIC SIGNAL POLE"/>
    <s v="PESTS"/>
    <x v="7"/>
    <s v="FABGEN"/>
    <x v="6"/>
    <s v="RPL"/>
    <x v="19"/>
    <x v="0"/>
  </r>
  <r>
    <s v="SPAN WIRE TRAFFIC SIGNAL POLE"/>
    <s v="SPAN WIRE TRAFFIC SIGNAL POLE"/>
    <s v="PESTS"/>
    <x v="7"/>
    <s v="IMPMAT"/>
    <x v="7"/>
    <s v="MOD"/>
    <x v="0"/>
    <x v="0"/>
  </r>
  <r>
    <s v="SPAN WIRE TRAFFIC SIGNAL POLE"/>
    <s v="SPAN WIRE TRAFFIC SIGNAL POLE"/>
    <s v="PESTS"/>
    <x v="7"/>
    <s v="IMPMAT"/>
    <x v="7"/>
    <s v="CLEAN"/>
    <x v="1"/>
    <x v="0"/>
  </r>
  <r>
    <s v="SPAN WIRE TRAFFIC SIGNAL POLE"/>
    <s v="SPAN WIRE TRAFFIC SIGNAL POLE"/>
    <s v="PESTS"/>
    <x v="7"/>
    <s v="IMPMAT"/>
    <x v="7"/>
    <s v="CLOSE"/>
    <x v="2"/>
    <x v="0"/>
  </r>
  <r>
    <s v="SPAN WIRE TRAFFIC SIGNAL POLE"/>
    <s v="SPAN WIRE TRAFFIC SIGNAL POLE"/>
    <s v="PESTS"/>
    <x v="7"/>
    <s v="IMPMAT"/>
    <x v="7"/>
    <s v="CONN"/>
    <x v="3"/>
    <x v="0"/>
  </r>
  <r>
    <s v="SPAN WIRE TRAFFIC SIGNAL POLE"/>
    <s v="SPAN WIRE TRAFFIC SIGNAL POLE"/>
    <s v="PESTS"/>
    <x v="7"/>
    <s v="IMPMAT"/>
    <x v="7"/>
    <s v="DISCONN"/>
    <x v="4"/>
    <x v="0"/>
  </r>
  <r>
    <s v="SPAN WIRE TRAFFIC SIGNAL POLE"/>
    <s v="SPAN WIRE TRAFFIC SIGNAL POLE"/>
    <s v="PESTS"/>
    <x v="7"/>
    <s v="IMPMAT"/>
    <x v="7"/>
    <s v="LUB"/>
    <x v="5"/>
    <x v="1"/>
  </r>
  <r>
    <s v="SPAN WIRE TRAFFIC SIGNAL POLE"/>
    <s v="SPAN WIRE TRAFFIC SIGNAL POLE"/>
    <s v="PESTS"/>
    <x v="7"/>
    <s v="IMPMAT"/>
    <x v="7"/>
    <s v="NOF"/>
    <x v="6"/>
    <x v="0"/>
  </r>
  <r>
    <s v="SPAN WIRE TRAFFIC SIGNAL POLE"/>
    <s v="SPAN WIRE TRAFFIC SIGNAL POLE"/>
    <s v="PESTS"/>
    <x v="7"/>
    <s v="IMPMAT"/>
    <x v="7"/>
    <s v="OTHER-R"/>
    <x v="7"/>
    <x v="0"/>
  </r>
  <r>
    <s v="SPAN WIRE TRAFFIC SIGNAL POLE"/>
    <s v="SPAN WIRE TRAFFIC SIGNAL POLE"/>
    <s v="PESTS"/>
    <x v="7"/>
    <s v="IMPMAT"/>
    <x v="7"/>
    <s v="OVH"/>
    <x v="8"/>
    <x v="0"/>
  </r>
  <r>
    <s v="SPAN WIRE TRAFFIC SIGNAL POLE"/>
    <s v="SPAN WIRE TRAFFIC SIGNAL POLE"/>
    <s v="PESTS"/>
    <x v="7"/>
    <s v="IMPMAT"/>
    <x v="7"/>
    <s v="PAINT"/>
    <x v="9"/>
    <x v="0"/>
  </r>
  <r>
    <s v="SPAN WIRE TRAFFIC SIGNAL POLE"/>
    <s v="SPAN WIRE TRAFFIC SIGNAL POLE"/>
    <s v="PESTS"/>
    <x v="7"/>
    <s v="IMPMAT"/>
    <x v="7"/>
    <s v="PATCH"/>
    <x v="10"/>
    <x v="1"/>
  </r>
  <r>
    <s v="SPAN WIRE TRAFFIC SIGNAL POLE"/>
    <s v="SPAN WIRE TRAFFIC SIGNAL POLE"/>
    <s v="PESTS"/>
    <x v="7"/>
    <s v="IMPMAT"/>
    <x v="7"/>
    <s v="PUMP"/>
    <x v="11"/>
    <x v="1"/>
  </r>
  <r>
    <s v="SPAN WIRE TRAFFIC SIGNAL POLE"/>
    <s v="SPAN WIRE TRAFFIC SIGNAL POLE"/>
    <s v="PESTS"/>
    <x v="7"/>
    <s v="IMPMAT"/>
    <x v="7"/>
    <s v="REFILL"/>
    <x v="12"/>
    <x v="1"/>
  </r>
  <r>
    <s v="SPAN WIRE TRAFFIC SIGNAL POLE"/>
    <s v="SPAN WIRE TRAFFIC SIGNAL POLE"/>
    <s v="PESTS"/>
    <x v="7"/>
    <s v="IMPMAT"/>
    <x v="7"/>
    <s v="REINS"/>
    <x v="13"/>
    <x v="0"/>
  </r>
  <r>
    <s v="SPAN WIRE TRAFFIC SIGNAL POLE"/>
    <s v="SPAN WIRE TRAFFIC SIGNAL POLE"/>
    <s v="PESTS"/>
    <x v="7"/>
    <s v="IMPMAT"/>
    <x v="7"/>
    <s v="REMOVE"/>
    <x v="14"/>
    <x v="0"/>
  </r>
  <r>
    <s v="SPAN WIRE TRAFFIC SIGNAL POLE"/>
    <s v="SPAN WIRE TRAFFIC SIGNAL POLE"/>
    <s v="PESTS"/>
    <x v="7"/>
    <s v="IMPMAT"/>
    <x v="7"/>
    <s v="REP"/>
    <x v="15"/>
    <x v="0"/>
  </r>
  <r>
    <s v="SPAN WIRE TRAFFIC SIGNAL POLE"/>
    <s v="SPAN WIRE TRAFFIC SIGNAL POLE"/>
    <s v="PESTS"/>
    <x v="7"/>
    <s v="IMPMAT"/>
    <x v="7"/>
    <s v="RESEAL"/>
    <x v="16"/>
    <x v="0"/>
  </r>
  <r>
    <s v="SPAN WIRE TRAFFIC SIGNAL POLE"/>
    <s v="SPAN WIRE TRAFFIC SIGNAL POLE"/>
    <s v="PESTS"/>
    <x v="7"/>
    <s v="IMPMAT"/>
    <x v="7"/>
    <s v="RESET"/>
    <x v="17"/>
    <x v="0"/>
  </r>
  <r>
    <s v="SPAN WIRE TRAFFIC SIGNAL POLE"/>
    <s v="SPAN WIRE TRAFFIC SIGNAL POLE"/>
    <s v="PESTS"/>
    <x v="7"/>
    <s v="IMPMAT"/>
    <x v="7"/>
    <s v="REWIRE"/>
    <x v="18"/>
    <x v="0"/>
  </r>
  <r>
    <s v="SPAN WIRE TRAFFIC SIGNAL POLE"/>
    <s v="SPAN WIRE TRAFFIC SIGNAL POLE"/>
    <s v="PESTS"/>
    <x v="7"/>
    <s v="IMPMAT"/>
    <x v="7"/>
    <s v="RPL"/>
    <x v="19"/>
    <x v="0"/>
  </r>
  <r>
    <s v="SPAN WIRE TRAFFIC SIGNAL POLE"/>
    <s v="SPAN WIRE TRAFFIC SIGNAL POLE"/>
    <s v="PESTS"/>
    <x v="7"/>
    <s v="LEAK"/>
    <x v="8"/>
    <s v="MOD"/>
    <x v="0"/>
    <x v="0"/>
  </r>
  <r>
    <s v="SPAN WIRE TRAFFIC SIGNAL POLE"/>
    <s v="SPAN WIRE TRAFFIC SIGNAL POLE"/>
    <s v="PESTS"/>
    <x v="7"/>
    <s v="LEAK"/>
    <x v="8"/>
    <s v="CLEAN"/>
    <x v="1"/>
    <x v="0"/>
  </r>
  <r>
    <s v="SPAN WIRE TRAFFIC SIGNAL POLE"/>
    <s v="SPAN WIRE TRAFFIC SIGNAL POLE"/>
    <s v="PESTS"/>
    <x v="7"/>
    <s v="LEAK"/>
    <x v="8"/>
    <s v="CLOSE"/>
    <x v="2"/>
    <x v="0"/>
  </r>
  <r>
    <s v="SPAN WIRE TRAFFIC SIGNAL POLE"/>
    <s v="SPAN WIRE TRAFFIC SIGNAL POLE"/>
    <s v="PESTS"/>
    <x v="7"/>
    <s v="LEAK"/>
    <x v="8"/>
    <s v="CONN"/>
    <x v="3"/>
    <x v="0"/>
  </r>
  <r>
    <s v="SPAN WIRE TRAFFIC SIGNAL POLE"/>
    <s v="SPAN WIRE TRAFFIC SIGNAL POLE"/>
    <s v="PESTS"/>
    <x v="7"/>
    <s v="LEAK"/>
    <x v="8"/>
    <s v="DISCONN"/>
    <x v="4"/>
    <x v="0"/>
  </r>
  <r>
    <s v="SPAN WIRE TRAFFIC SIGNAL POLE"/>
    <s v="SPAN WIRE TRAFFIC SIGNAL POLE"/>
    <s v="PESTS"/>
    <x v="7"/>
    <s v="LEAK"/>
    <x v="8"/>
    <s v="LUB"/>
    <x v="5"/>
    <x v="1"/>
  </r>
  <r>
    <s v="SPAN WIRE TRAFFIC SIGNAL POLE"/>
    <s v="SPAN WIRE TRAFFIC SIGNAL POLE"/>
    <s v="PESTS"/>
    <x v="7"/>
    <s v="LEAK"/>
    <x v="8"/>
    <s v="NOF"/>
    <x v="6"/>
    <x v="0"/>
  </r>
  <r>
    <s v="SPAN WIRE TRAFFIC SIGNAL POLE"/>
    <s v="SPAN WIRE TRAFFIC SIGNAL POLE"/>
    <s v="PESTS"/>
    <x v="7"/>
    <s v="LEAK"/>
    <x v="8"/>
    <s v="OTHER-R"/>
    <x v="7"/>
    <x v="0"/>
  </r>
  <r>
    <s v="SPAN WIRE TRAFFIC SIGNAL POLE"/>
    <s v="SPAN WIRE TRAFFIC SIGNAL POLE"/>
    <s v="PESTS"/>
    <x v="7"/>
    <s v="LEAK"/>
    <x v="8"/>
    <s v="OVH"/>
    <x v="8"/>
    <x v="0"/>
  </r>
  <r>
    <s v="SPAN WIRE TRAFFIC SIGNAL POLE"/>
    <s v="SPAN WIRE TRAFFIC SIGNAL POLE"/>
    <s v="PESTS"/>
    <x v="7"/>
    <s v="LEAK"/>
    <x v="8"/>
    <s v="PAINT"/>
    <x v="9"/>
    <x v="0"/>
  </r>
  <r>
    <s v="SPAN WIRE TRAFFIC SIGNAL POLE"/>
    <s v="SPAN WIRE TRAFFIC SIGNAL POLE"/>
    <s v="PESTS"/>
    <x v="7"/>
    <s v="LEAK"/>
    <x v="8"/>
    <s v="PATCH"/>
    <x v="10"/>
    <x v="1"/>
  </r>
  <r>
    <s v="SPAN WIRE TRAFFIC SIGNAL POLE"/>
    <s v="SPAN WIRE TRAFFIC SIGNAL POLE"/>
    <s v="PESTS"/>
    <x v="7"/>
    <s v="LEAK"/>
    <x v="8"/>
    <s v="PUMP"/>
    <x v="11"/>
    <x v="1"/>
  </r>
  <r>
    <s v="SPAN WIRE TRAFFIC SIGNAL POLE"/>
    <s v="SPAN WIRE TRAFFIC SIGNAL POLE"/>
    <s v="PESTS"/>
    <x v="7"/>
    <s v="LEAK"/>
    <x v="8"/>
    <s v="REFILL"/>
    <x v="12"/>
    <x v="1"/>
  </r>
  <r>
    <s v="SPAN WIRE TRAFFIC SIGNAL POLE"/>
    <s v="SPAN WIRE TRAFFIC SIGNAL POLE"/>
    <s v="PESTS"/>
    <x v="7"/>
    <s v="LEAK"/>
    <x v="8"/>
    <s v="REINS"/>
    <x v="13"/>
    <x v="0"/>
  </r>
  <r>
    <s v="SPAN WIRE TRAFFIC SIGNAL POLE"/>
    <s v="SPAN WIRE TRAFFIC SIGNAL POLE"/>
    <s v="PESTS"/>
    <x v="7"/>
    <s v="LEAK"/>
    <x v="8"/>
    <s v="REMOVE"/>
    <x v="14"/>
    <x v="0"/>
  </r>
  <r>
    <s v="SPAN WIRE TRAFFIC SIGNAL POLE"/>
    <s v="SPAN WIRE TRAFFIC SIGNAL POLE"/>
    <s v="PESTS"/>
    <x v="7"/>
    <s v="LEAK"/>
    <x v="8"/>
    <s v="REP"/>
    <x v="15"/>
    <x v="0"/>
  </r>
  <r>
    <s v="SPAN WIRE TRAFFIC SIGNAL POLE"/>
    <s v="SPAN WIRE TRAFFIC SIGNAL POLE"/>
    <s v="PESTS"/>
    <x v="7"/>
    <s v="LEAK"/>
    <x v="8"/>
    <s v="RESEAL"/>
    <x v="16"/>
    <x v="0"/>
  </r>
  <r>
    <s v="SPAN WIRE TRAFFIC SIGNAL POLE"/>
    <s v="SPAN WIRE TRAFFIC SIGNAL POLE"/>
    <s v="PESTS"/>
    <x v="7"/>
    <s v="LEAK"/>
    <x v="8"/>
    <s v="RESET"/>
    <x v="17"/>
    <x v="0"/>
  </r>
  <r>
    <s v="SPAN WIRE TRAFFIC SIGNAL POLE"/>
    <s v="SPAN WIRE TRAFFIC SIGNAL POLE"/>
    <s v="PESTS"/>
    <x v="7"/>
    <s v="LEAK"/>
    <x v="8"/>
    <s v="REWIRE"/>
    <x v="18"/>
    <x v="0"/>
  </r>
  <r>
    <s v="SPAN WIRE TRAFFIC SIGNAL POLE"/>
    <s v="SPAN WIRE TRAFFIC SIGNAL POLE"/>
    <s v="PESTS"/>
    <x v="7"/>
    <s v="LEAK"/>
    <x v="8"/>
    <s v="RPL"/>
    <x v="19"/>
    <x v="0"/>
  </r>
  <r>
    <s v="SPAN WIRE TRAFFIC SIGNAL POLE"/>
    <s v="SPAN WIRE TRAFFIC SIGNAL POLE"/>
    <s v="PESTS"/>
    <x v="7"/>
    <s v="LOOSE"/>
    <x v="9"/>
    <s v="MOD"/>
    <x v="0"/>
    <x v="0"/>
  </r>
  <r>
    <s v="SPAN WIRE TRAFFIC SIGNAL POLE"/>
    <s v="SPAN WIRE TRAFFIC SIGNAL POLE"/>
    <s v="PESTS"/>
    <x v="7"/>
    <s v="LOOSE"/>
    <x v="9"/>
    <s v="CLEAN"/>
    <x v="1"/>
    <x v="0"/>
  </r>
  <r>
    <s v="SPAN WIRE TRAFFIC SIGNAL POLE"/>
    <s v="SPAN WIRE TRAFFIC SIGNAL POLE"/>
    <s v="PESTS"/>
    <x v="7"/>
    <s v="LOOSE"/>
    <x v="9"/>
    <s v="CLOSE"/>
    <x v="2"/>
    <x v="0"/>
  </r>
  <r>
    <s v="SPAN WIRE TRAFFIC SIGNAL POLE"/>
    <s v="SPAN WIRE TRAFFIC SIGNAL POLE"/>
    <s v="PESTS"/>
    <x v="7"/>
    <s v="LOOSE"/>
    <x v="9"/>
    <s v="CONN"/>
    <x v="3"/>
    <x v="0"/>
  </r>
  <r>
    <s v="SPAN WIRE TRAFFIC SIGNAL POLE"/>
    <s v="SPAN WIRE TRAFFIC SIGNAL POLE"/>
    <s v="PESTS"/>
    <x v="7"/>
    <s v="LOOSE"/>
    <x v="9"/>
    <s v="DISCONN"/>
    <x v="4"/>
    <x v="0"/>
  </r>
  <r>
    <s v="SPAN WIRE TRAFFIC SIGNAL POLE"/>
    <s v="SPAN WIRE TRAFFIC SIGNAL POLE"/>
    <s v="PESTS"/>
    <x v="7"/>
    <s v="LOOSE"/>
    <x v="9"/>
    <s v="LUB"/>
    <x v="5"/>
    <x v="1"/>
  </r>
  <r>
    <s v="SPAN WIRE TRAFFIC SIGNAL POLE"/>
    <s v="SPAN WIRE TRAFFIC SIGNAL POLE"/>
    <s v="PESTS"/>
    <x v="7"/>
    <s v="LOOSE"/>
    <x v="9"/>
    <s v="NOF"/>
    <x v="6"/>
    <x v="0"/>
  </r>
  <r>
    <s v="SPAN WIRE TRAFFIC SIGNAL POLE"/>
    <s v="SPAN WIRE TRAFFIC SIGNAL POLE"/>
    <s v="PESTS"/>
    <x v="7"/>
    <s v="LOOSE"/>
    <x v="9"/>
    <s v="OTHER-R"/>
    <x v="7"/>
    <x v="0"/>
  </r>
  <r>
    <s v="SPAN WIRE TRAFFIC SIGNAL POLE"/>
    <s v="SPAN WIRE TRAFFIC SIGNAL POLE"/>
    <s v="PESTS"/>
    <x v="7"/>
    <s v="LOOSE"/>
    <x v="9"/>
    <s v="OVH"/>
    <x v="8"/>
    <x v="0"/>
  </r>
  <r>
    <s v="SPAN WIRE TRAFFIC SIGNAL POLE"/>
    <s v="SPAN WIRE TRAFFIC SIGNAL POLE"/>
    <s v="PESTS"/>
    <x v="7"/>
    <s v="LOOSE"/>
    <x v="9"/>
    <s v="PAINT"/>
    <x v="9"/>
    <x v="0"/>
  </r>
  <r>
    <s v="SPAN WIRE TRAFFIC SIGNAL POLE"/>
    <s v="SPAN WIRE TRAFFIC SIGNAL POLE"/>
    <s v="PESTS"/>
    <x v="7"/>
    <s v="LOOSE"/>
    <x v="9"/>
    <s v="PATCH"/>
    <x v="10"/>
    <x v="1"/>
  </r>
  <r>
    <s v="SPAN WIRE TRAFFIC SIGNAL POLE"/>
    <s v="SPAN WIRE TRAFFIC SIGNAL POLE"/>
    <s v="PESTS"/>
    <x v="7"/>
    <s v="LOOSE"/>
    <x v="9"/>
    <s v="PUMP"/>
    <x v="11"/>
    <x v="1"/>
  </r>
  <r>
    <s v="SPAN WIRE TRAFFIC SIGNAL POLE"/>
    <s v="SPAN WIRE TRAFFIC SIGNAL POLE"/>
    <s v="PESTS"/>
    <x v="7"/>
    <s v="LOOSE"/>
    <x v="9"/>
    <s v="REFILL"/>
    <x v="12"/>
    <x v="1"/>
  </r>
  <r>
    <s v="SPAN WIRE TRAFFIC SIGNAL POLE"/>
    <s v="SPAN WIRE TRAFFIC SIGNAL POLE"/>
    <s v="PESTS"/>
    <x v="7"/>
    <s v="LOOSE"/>
    <x v="9"/>
    <s v="REINS"/>
    <x v="13"/>
    <x v="0"/>
  </r>
  <r>
    <s v="SPAN WIRE TRAFFIC SIGNAL POLE"/>
    <s v="SPAN WIRE TRAFFIC SIGNAL POLE"/>
    <s v="PESTS"/>
    <x v="7"/>
    <s v="LOOSE"/>
    <x v="9"/>
    <s v="REMOVE"/>
    <x v="14"/>
    <x v="0"/>
  </r>
  <r>
    <s v="SPAN WIRE TRAFFIC SIGNAL POLE"/>
    <s v="SPAN WIRE TRAFFIC SIGNAL POLE"/>
    <s v="PESTS"/>
    <x v="7"/>
    <s v="LOOSE"/>
    <x v="9"/>
    <s v="REP"/>
    <x v="15"/>
    <x v="0"/>
  </r>
  <r>
    <s v="SPAN WIRE TRAFFIC SIGNAL POLE"/>
    <s v="SPAN WIRE TRAFFIC SIGNAL POLE"/>
    <s v="PESTS"/>
    <x v="7"/>
    <s v="LOOSE"/>
    <x v="9"/>
    <s v="RESEAL"/>
    <x v="16"/>
    <x v="0"/>
  </r>
  <r>
    <s v="SPAN WIRE TRAFFIC SIGNAL POLE"/>
    <s v="SPAN WIRE TRAFFIC SIGNAL POLE"/>
    <s v="PESTS"/>
    <x v="7"/>
    <s v="LOOSE"/>
    <x v="9"/>
    <s v="RESET"/>
    <x v="17"/>
    <x v="0"/>
  </r>
  <r>
    <s v="SPAN WIRE TRAFFIC SIGNAL POLE"/>
    <s v="SPAN WIRE TRAFFIC SIGNAL POLE"/>
    <s v="PESTS"/>
    <x v="7"/>
    <s v="LOOSE"/>
    <x v="9"/>
    <s v="REWIRE"/>
    <x v="18"/>
    <x v="0"/>
  </r>
  <r>
    <s v="SPAN WIRE TRAFFIC SIGNAL POLE"/>
    <s v="SPAN WIRE TRAFFIC SIGNAL POLE"/>
    <s v="PESTS"/>
    <x v="7"/>
    <s v="LOOSE"/>
    <x v="9"/>
    <s v="RPL"/>
    <x v="19"/>
    <x v="0"/>
  </r>
  <r>
    <s v="SPAN WIRE TRAFFIC SIGNAL POLE"/>
    <s v="SPAN WIRE TRAFFIC SIGNAL POLE"/>
    <s v="PESTS"/>
    <x v="7"/>
    <s v="NOCAUSE"/>
    <x v="10"/>
    <s v="MOD"/>
    <x v="0"/>
    <x v="0"/>
  </r>
  <r>
    <s v="SPAN WIRE TRAFFIC SIGNAL POLE"/>
    <s v="SPAN WIRE TRAFFIC SIGNAL POLE"/>
    <s v="PESTS"/>
    <x v="7"/>
    <s v="NOCAUSE"/>
    <x v="10"/>
    <s v="CLEAN"/>
    <x v="1"/>
    <x v="0"/>
  </r>
  <r>
    <s v="SPAN WIRE TRAFFIC SIGNAL POLE"/>
    <s v="SPAN WIRE TRAFFIC SIGNAL POLE"/>
    <s v="PESTS"/>
    <x v="7"/>
    <s v="NOCAUSE"/>
    <x v="10"/>
    <s v="CLOSE"/>
    <x v="2"/>
    <x v="0"/>
  </r>
  <r>
    <s v="SPAN WIRE TRAFFIC SIGNAL POLE"/>
    <s v="SPAN WIRE TRAFFIC SIGNAL POLE"/>
    <s v="PESTS"/>
    <x v="7"/>
    <s v="NOCAUSE"/>
    <x v="10"/>
    <s v="CONN"/>
    <x v="3"/>
    <x v="0"/>
  </r>
  <r>
    <s v="SPAN WIRE TRAFFIC SIGNAL POLE"/>
    <s v="SPAN WIRE TRAFFIC SIGNAL POLE"/>
    <s v="PESTS"/>
    <x v="7"/>
    <s v="NOCAUSE"/>
    <x v="10"/>
    <s v="DISCONN"/>
    <x v="4"/>
    <x v="0"/>
  </r>
  <r>
    <s v="SPAN WIRE TRAFFIC SIGNAL POLE"/>
    <s v="SPAN WIRE TRAFFIC SIGNAL POLE"/>
    <s v="PESTS"/>
    <x v="7"/>
    <s v="NOCAUSE"/>
    <x v="10"/>
    <s v="LUB"/>
    <x v="5"/>
    <x v="1"/>
  </r>
  <r>
    <s v="SPAN WIRE TRAFFIC SIGNAL POLE"/>
    <s v="SPAN WIRE TRAFFIC SIGNAL POLE"/>
    <s v="PESTS"/>
    <x v="7"/>
    <s v="NOCAUSE"/>
    <x v="10"/>
    <s v="NOF"/>
    <x v="6"/>
    <x v="0"/>
  </r>
  <r>
    <s v="SPAN WIRE TRAFFIC SIGNAL POLE"/>
    <s v="SPAN WIRE TRAFFIC SIGNAL POLE"/>
    <s v="PESTS"/>
    <x v="7"/>
    <s v="NOCAUSE"/>
    <x v="10"/>
    <s v="OTHER-R"/>
    <x v="7"/>
    <x v="0"/>
  </r>
  <r>
    <s v="SPAN WIRE TRAFFIC SIGNAL POLE"/>
    <s v="SPAN WIRE TRAFFIC SIGNAL POLE"/>
    <s v="PESTS"/>
    <x v="7"/>
    <s v="NOCAUSE"/>
    <x v="10"/>
    <s v="OVH"/>
    <x v="8"/>
    <x v="0"/>
  </r>
  <r>
    <s v="SPAN WIRE TRAFFIC SIGNAL POLE"/>
    <s v="SPAN WIRE TRAFFIC SIGNAL POLE"/>
    <s v="PESTS"/>
    <x v="7"/>
    <s v="NOCAUSE"/>
    <x v="10"/>
    <s v="PAINT"/>
    <x v="9"/>
    <x v="0"/>
  </r>
  <r>
    <s v="SPAN WIRE TRAFFIC SIGNAL POLE"/>
    <s v="SPAN WIRE TRAFFIC SIGNAL POLE"/>
    <s v="PESTS"/>
    <x v="7"/>
    <s v="NOCAUSE"/>
    <x v="10"/>
    <s v="PATCH"/>
    <x v="10"/>
    <x v="1"/>
  </r>
  <r>
    <s v="SPAN WIRE TRAFFIC SIGNAL POLE"/>
    <s v="SPAN WIRE TRAFFIC SIGNAL POLE"/>
    <s v="PESTS"/>
    <x v="7"/>
    <s v="NOCAUSE"/>
    <x v="10"/>
    <s v="PUMP"/>
    <x v="11"/>
    <x v="1"/>
  </r>
  <r>
    <s v="SPAN WIRE TRAFFIC SIGNAL POLE"/>
    <s v="SPAN WIRE TRAFFIC SIGNAL POLE"/>
    <s v="PESTS"/>
    <x v="7"/>
    <s v="NOCAUSE"/>
    <x v="10"/>
    <s v="REFILL"/>
    <x v="12"/>
    <x v="1"/>
  </r>
  <r>
    <s v="SPAN WIRE TRAFFIC SIGNAL POLE"/>
    <s v="SPAN WIRE TRAFFIC SIGNAL POLE"/>
    <s v="PESTS"/>
    <x v="7"/>
    <s v="NOCAUSE"/>
    <x v="10"/>
    <s v="REINS"/>
    <x v="13"/>
    <x v="0"/>
  </r>
  <r>
    <s v="SPAN WIRE TRAFFIC SIGNAL POLE"/>
    <s v="SPAN WIRE TRAFFIC SIGNAL POLE"/>
    <s v="PESTS"/>
    <x v="7"/>
    <s v="NOCAUSE"/>
    <x v="10"/>
    <s v="REMOVE"/>
    <x v="14"/>
    <x v="0"/>
  </r>
  <r>
    <s v="SPAN WIRE TRAFFIC SIGNAL POLE"/>
    <s v="SPAN WIRE TRAFFIC SIGNAL POLE"/>
    <s v="PESTS"/>
    <x v="7"/>
    <s v="NOCAUSE"/>
    <x v="10"/>
    <s v="REP"/>
    <x v="15"/>
    <x v="0"/>
  </r>
  <r>
    <s v="SPAN WIRE TRAFFIC SIGNAL POLE"/>
    <s v="SPAN WIRE TRAFFIC SIGNAL POLE"/>
    <s v="PESTS"/>
    <x v="7"/>
    <s v="NOCAUSE"/>
    <x v="10"/>
    <s v="RESEAL"/>
    <x v="16"/>
    <x v="0"/>
  </r>
  <r>
    <s v="SPAN WIRE TRAFFIC SIGNAL POLE"/>
    <s v="SPAN WIRE TRAFFIC SIGNAL POLE"/>
    <s v="PESTS"/>
    <x v="7"/>
    <s v="NOCAUSE"/>
    <x v="10"/>
    <s v="RESET"/>
    <x v="17"/>
    <x v="0"/>
  </r>
  <r>
    <s v="SPAN WIRE TRAFFIC SIGNAL POLE"/>
    <s v="SPAN WIRE TRAFFIC SIGNAL POLE"/>
    <s v="PESTS"/>
    <x v="7"/>
    <s v="NOCAUSE"/>
    <x v="10"/>
    <s v="REWIRE"/>
    <x v="18"/>
    <x v="0"/>
  </r>
  <r>
    <s v="SPAN WIRE TRAFFIC SIGNAL POLE"/>
    <s v="SPAN WIRE TRAFFIC SIGNAL POLE"/>
    <s v="PESTS"/>
    <x v="7"/>
    <s v="NOCAUSE"/>
    <x v="10"/>
    <s v="RPL"/>
    <x v="19"/>
    <x v="0"/>
  </r>
  <r>
    <s v="SPAN WIRE TRAFFIC SIGNAL POLE"/>
    <s v="SPAN WIRE TRAFFIC SIGNAL POLE"/>
    <s v="PESTS"/>
    <x v="7"/>
    <s v="OBSTR"/>
    <x v="11"/>
    <s v="MOD"/>
    <x v="0"/>
    <x v="0"/>
  </r>
  <r>
    <s v="SPAN WIRE TRAFFIC SIGNAL POLE"/>
    <s v="SPAN WIRE TRAFFIC SIGNAL POLE"/>
    <s v="PESTS"/>
    <x v="7"/>
    <s v="OBSTR"/>
    <x v="11"/>
    <s v="CLEAN"/>
    <x v="1"/>
    <x v="0"/>
  </r>
  <r>
    <s v="SPAN WIRE TRAFFIC SIGNAL POLE"/>
    <s v="SPAN WIRE TRAFFIC SIGNAL POLE"/>
    <s v="PESTS"/>
    <x v="7"/>
    <s v="OBSTR"/>
    <x v="11"/>
    <s v="CLOSE"/>
    <x v="2"/>
    <x v="0"/>
  </r>
  <r>
    <s v="SPAN WIRE TRAFFIC SIGNAL POLE"/>
    <s v="SPAN WIRE TRAFFIC SIGNAL POLE"/>
    <s v="PESTS"/>
    <x v="7"/>
    <s v="OBSTR"/>
    <x v="11"/>
    <s v="CONN"/>
    <x v="3"/>
    <x v="0"/>
  </r>
  <r>
    <s v="SPAN WIRE TRAFFIC SIGNAL POLE"/>
    <s v="SPAN WIRE TRAFFIC SIGNAL POLE"/>
    <s v="PESTS"/>
    <x v="7"/>
    <s v="OBSTR"/>
    <x v="11"/>
    <s v="DISCONN"/>
    <x v="4"/>
    <x v="0"/>
  </r>
  <r>
    <s v="SPAN WIRE TRAFFIC SIGNAL POLE"/>
    <s v="SPAN WIRE TRAFFIC SIGNAL POLE"/>
    <s v="PESTS"/>
    <x v="7"/>
    <s v="OBSTR"/>
    <x v="11"/>
    <s v="LUB"/>
    <x v="5"/>
    <x v="1"/>
  </r>
  <r>
    <s v="SPAN WIRE TRAFFIC SIGNAL POLE"/>
    <s v="SPAN WIRE TRAFFIC SIGNAL POLE"/>
    <s v="PESTS"/>
    <x v="7"/>
    <s v="OBSTR"/>
    <x v="11"/>
    <s v="NOF"/>
    <x v="6"/>
    <x v="0"/>
  </r>
  <r>
    <s v="SPAN WIRE TRAFFIC SIGNAL POLE"/>
    <s v="SPAN WIRE TRAFFIC SIGNAL POLE"/>
    <s v="PESTS"/>
    <x v="7"/>
    <s v="OBSTR"/>
    <x v="11"/>
    <s v="OTHER-R"/>
    <x v="7"/>
    <x v="0"/>
  </r>
  <r>
    <s v="SPAN WIRE TRAFFIC SIGNAL POLE"/>
    <s v="SPAN WIRE TRAFFIC SIGNAL POLE"/>
    <s v="PESTS"/>
    <x v="7"/>
    <s v="OBSTR"/>
    <x v="11"/>
    <s v="OVH"/>
    <x v="8"/>
    <x v="0"/>
  </r>
  <r>
    <s v="SPAN WIRE TRAFFIC SIGNAL POLE"/>
    <s v="SPAN WIRE TRAFFIC SIGNAL POLE"/>
    <s v="PESTS"/>
    <x v="7"/>
    <s v="OBSTR"/>
    <x v="11"/>
    <s v="PAINT"/>
    <x v="9"/>
    <x v="0"/>
  </r>
  <r>
    <s v="SPAN WIRE TRAFFIC SIGNAL POLE"/>
    <s v="SPAN WIRE TRAFFIC SIGNAL POLE"/>
    <s v="PESTS"/>
    <x v="7"/>
    <s v="OBSTR"/>
    <x v="11"/>
    <s v="PATCH"/>
    <x v="10"/>
    <x v="1"/>
  </r>
  <r>
    <s v="SPAN WIRE TRAFFIC SIGNAL POLE"/>
    <s v="SPAN WIRE TRAFFIC SIGNAL POLE"/>
    <s v="PESTS"/>
    <x v="7"/>
    <s v="OBSTR"/>
    <x v="11"/>
    <s v="PUMP"/>
    <x v="11"/>
    <x v="1"/>
  </r>
  <r>
    <s v="SPAN WIRE TRAFFIC SIGNAL POLE"/>
    <s v="SPAN WIRE TRAFFIC SIGNAL POLE"/>
    <s v="PESTS"/>
    <x v="7"/>
    <s v="OBSTR"/>
    <x v="11"/>
    <s v="REFILL"/>
    <x v="12"/>
    <x v="1"/>
  </r>
  <r>
    <s v="SPAN WIRE TRAFFIC SIGNAL POLE"/>
    <s v="SPAN WIRE TRAFFIC SIGNAL POLE"/>
    <s v="PESTS"/>
    <x v="7"/>
    <s v="OBSTR"/>
    <x v="11"/>
    <s v="REINS"/>
    <x v="13"/>
    <x v="0"/>
  </r>
  <r>
    <s v="SPAN WIRE TRAFFIC SIGNAL POLE"/>
    <s v="SPAN WIRE TRAFFIC SIGNAL POLE"/>
    <s v="PESTS"/>
    <x v="7"/>
    <s v="OBSTR"/>
    <x v="11"/>
    <s v="REMOVE"/>
    <x v="14"/>
    <x v="0"/>
  </r>
  <r>
    <s v="SPAN WIRE TRAFFIC SIGNAL POLE"/>
    <s v="SPAN WIRE TRAFFIC SIGNAL POLE"/>
    <s v="PESTS"/>
    <x v="7"/>
    <s v="OBSTR"/>
    <x v="11"/>
    <s v="REP"/>
    <x v="15"/>
    <x v="0"/>
  </r>
  <r>
    <s v="SPAN WIRE TRAFFIC SIGNAL POLE"/>
    <s v="SPAN WIRE TRAFFIC SIGNAL POLE"/>
    <s v="PESTS"/>
    <x v="7"/>
    <s v="OBSTR"/>
    <x v="11"/>
    <s v="RESEAL"/>
    <x v="16"/>
    <x v="0"/>
  </r>
  <r>
    <s v="SPAN WIRE TRAFFIC SIGNAL POLE"/>
    <s v="SPAN WIRE TRAFFIC SIGNAL POLE"/>
    <s v="PESTS"/>
    <x v="7"/>
    <s v="OBSTR"/>
    <x v="11"/>
    <s v="RESET"/>
    <x v="17"/>
    <x v="0"/>
  </r>
  <r>
    <s v="SPAN WIRE TRAFFIC SIGNAL POLE"/>
    <s v="SPAN WIRE TRAFFIC SIGNAL POLE"/>
    <s v="PESTS"/>
    <x v="7"/>
    <s v="OBSTR"/>
    <x v="11"/>
    <s v="REWIRE"/>
    <x v="18"/>
    <x v="0"/>
  </r>
  <r>
    <s v="SPAN WIRE TRAFFIC SIGNAL POLE"/>
    <s v="SPAN WIRE TRAFFIC SIGNAL POLE"/>
    <s v="PESTS"/>
    <x v="7"/>
    <s v="OBSTR"/>
    <x v="11"/>
    <s v="RPL"/>
    <x v="19"/>
    <x v="0"/>
  </r>
  <r>
    <s v="SPAN WIRE TRAFFIC SIGNAL POLE"/>
    <s v="SPAN WIRE TRAFFIC SIGNAL POLE"/>
    <s v="PESTS"/>
    <x v="7"/>
    <s v="OPSERRMTCERR"/>
    <x v="12"/>
    <s v="MOD"/>
    <x v="0"/>
    <x v="0"/>
  </r>
  <r>
    <s v="SPAN WIRE TRAFFIC SIGNAL POLE"/>
    <s v="SPAN WIRE TRAFFIC SIGNAL POLE"/>
    <s v="PESTS"/>
    <x v="7"/>
    <s v="OPSERRMTCERR"/>
    <x v="12"/>
    <s v="CLEAN"/>
    <x v="1"/>
    <x v="0"/>
  </r>
  <r>
    <s v="SPAN WIRE TRAFFIC SIGNAL POLE"/>
    <s v="SPAN WIRE TRAFFIC SIGNAL POLE"/>
    <s v="PESTS"/>
    <x v="7"/>
    <s v="OPSERRMTCERR"/>
    <x v="12"/>
    <s v="CLOSE"/>
    <x v="2"/>
    <x v="0"/>
  </r>
  <r>
    <s v="SPAN WIRE TRAFFIC SIGNAL POLE"/>
    <s v="SPAN WIRE TRAFFIC SIGNAL POLE"/>
    <s v="PESTS"/>
    <x v="7"/>
    <s v="OPSERRMTCERR"/>
    <x v="12"/>
    <s v="CONN"/>
    <x v="3"/>
    <x v="0"/>
  </r>
  <r>
    <s v="SPAN WIRE TRAFFIC SIGNAL POLE"/>
    <s v="SPAN WIRE TRAFFIC SIGNAL POLE"/>
    <s v="PESTS"/>
    <x v="7"/>
    <s v="OPSERRMTCERR"/>
    <x v="12"/>
    <s v="DISCONN"/>
    <x v="4"/>
    <x v="0"/>
  </r>
  <r>
    <s v="SPAN WIRE TRAFFIC SIGNAL POLE"/>
    <s v="SPAN WIRE TRAFFIC SIGNAL POLE"/>
    <s v="PESTS"/>
    <x v="7"/>
    <s v="OPSERRMTCERR"/>
    <x v="12"/>
    <s v="LUB"/>
    <x v="5"/>
    <x v="1"/>
  </r>
  <r>
    <s v="SPAN WIRE TRAFFIC SIGNAL POLE"/>
    <s v="SPAN WIRE TRAFFIC SIGNAL POLE"/>
    <s v="PESTS"/>
    <x v="7"/>
    <s v="OPSERRMTCERR"/>
    <x v="12"/>
    <s v="NOF"/>
    <x v="6"/>
    <x v="0"/>
  </r>
  <r>
    <s v="SPAN WIRE TRAFFIC SIGNAL POLE"/>
    <s v="SPAN WIRE TRAFFIC SIGNAL POLE"/>
    <s v="PESTS"/>
    <x v="7"/>
    <s v="OPSERRMTCERR"/>
    <x v="12"/>
    <s v="OTHER-R"/>
    <x v="7"/>
    <x v="0"/>
  </r>
  <r>
    <s v="SPAN WIRE TRAFFIC SIGNAL POLE"/>
    <s v="SPAN WIRE TRAFFIC SIGNAL POLE"/>
    <s v="PESTS"/>
    <x v="7"/>
    <s v="OPSERRMTCERR"/>
    <x v="12"/>
    <s v="OVH"/>
    <x v="8"/>
    <x v="0"/>
  </r>
  <r>
    <s v="SPAN WIRE TRAFFIC SIGNAL POLE"/>
    <s v="SPAN WIRE TRAFFIC SIGNAL POLE"/>
    <s v="PESTS"/>
    <x v="7"/>
    <s v="OPSERRMTCERR"/>
    <x v="12"/>
    <s v="PAINT"/>
    <x v="9"/>
    <x v="0"/>
  </r>
  <r>
    <s v="SPAN WIRE TRAFFIC SIGNAL POLE"/>
    <s v="SPAN WIRE TRAFFIC SIGNAL POLE"/>
    <s v="PESTS"/>
    <x v="7"/>
    <s v="OPSERRMTCERR"/>
    <x v="12"/>
    <s v="PATCH"/>
    <x v="10"/>
    <x v="1"/>
  </r>
  <r>
    <s v="SPAN WIRE TRAFFIC SIGNAL POLE"/>
    <s v="SPAN WIRE TRAFFIC SIGNAL POLE"/>
    <s v="PESTS"/>
    <x v="7"/>
    <s v="OPSERRMTCERR"/>
    <x v="12"/>
    <s v="PUMP"/>
    <x v="11"/>
    <x v="1"/>
  </r>
  <r>
    <s v="SPAN WIRE TRAFFIC SIGNAL POLE"/>
    <s v="SPAN WIRE TRAFFIC SIGNAL POLE"/>
    <s v="PESTS"/>
    <x v="7"/>
    <s v="OPSERRMTCERR"/>
    <x v="12"/>
    <s v="REFILL"/>
    <x v="12"/>
    <x v="1"/>
  </r>
  <r>
    <s v="SPAN WIRE TRAFFIC SIGNAL POLE"/>
    <s v="SPAN WIRE TRAFFIC SIGNAL POLE"/>
    <s v="PESTS"/>
    <x v="7"/>
    <s v="OPSERRMTCERR"/>
    <x v="12"/>
    <s v="REINS"/>
    <x v="13"/>
    <x v="0"/>
  </r>
  <r>
    <s v="SPAN WIRE TRAFFIC SIGNAL POLE"/>
    <s v="SPAN WIRE TRAFFIC SIGNAL POLE"/>
    <s v="PESTS"/>
    <x v="7"/>
    <s v="OPSERRMTCERR"/>
    <x v="12"/>
    <s v="REMOVE"/>
    <x v="14"/>
    <x v="0"/>
  </r>
  <r>
    <s v="SPAN WIRE TRAFFIC SIGNAL POLE"/>
    <s v="SPAN WIRE TRAFFIC SIGNAL POLE"/>
    <s v="PESTS"/>
    <x v="7"/>
    <s v="OPSERRMTCERR"/>
    <x v="12"/>
    <s v="REP"/>
    <x v="15"/>
    <x v="0"/>
  </r>
  <r>
    <s v="SPAN WIRE TRAFFIC SIGNAL POLE"/>
    <s v="SPAN WIRE TRAFFIC SIGNAL POLE"/>
    <s v="PESTS"/>
    <x v="7"/>
    <s v="OPSERRMTCERR"/>
    <x v="12"/>
    <s v="RESEAL"/>
    <x v="16"/>
    <x v="0"/>
  </r>
  <r>
    <s v="SPAN WIRE TRAFFIC SIGNAL POLE"/>
    <s v="SPAN WIRE TRAFFIC SIGNAL POLE"/>
    <s v="PESTS"/>
    <x v="7"/>
    <s v="OPSERRMTCERR"/>
    <x v="12"/>
    <s v="RESET"/>
    <x v="17"/>
    <x v="0"/>
  </r>
  <r>
    <s v="SPAN WIRE TRAFFIC SIGNAL POLE"/>
    <s v="SPAN WIRE TRAFFIC SIGNAL POLE"/>
    <s v="PESTS"/>
    <x v="7"/>
    <s v="OPSERRMTCERR"/>
    <x v="12"/>
    <s v="REWIRE"/>
    <x v="18"/>
    <x v="0"/>
  </r>
  <r>
    <s v="SPAN WIRE TRAFFIC SIGNAL POLE"/>
    <s v="SPAN WIRE TRAFFIC SIGNAL POLE"/>
    <s v="PESTS"/>
    <x v="7"/>
    <s v="OPSERRMTCERR"/>
    <x v="12"/>
    <s v="RPL"/>
    <x v="19"/>
    <x v="0"/>
  </r>
  <r>
    <s v="SPAN WIRE TRAFFIC SIGNAL POLE"/>
    <s v="SPAN WIRE TRAFFIC SIGNAL POLE"/>
    <s v="PESTS"/>
    <x v="7"/>
    <s v="OTHER-C"/>
    <x v="13"/>
    <s v="MOD"/>
    <x v="0"/>
    <x v="0"/>
  </r>
  <r>
    <s v="SPAN WIRE TRAFFIC SIGNAL POLE"/>
    <s v="SPAN WIRE TRAFFIC SIGNAL POLE"/>
    <s v="PESTS"/>
    <x v="7"/>
    <s v="OTHER-C"/>
    <x v="13"/>
    <s v="CLEAN"/>
    <x v="1"/>
    <x v="0"/>
  </r>
  <r>
    <s v="SPAN WIRE TRAFFIC SIGNAL POLE"/>
    <s v="SPAN WIRE TRAFFIC SIGNAL POLE"/>
    <s v="PESTS"/>
    <x v="7"/>
    <s v="OTHER-C"/>
    <x v="13"/>
    <s v="CLOSE"/>
    <x v="2"/>
    <x v="0"/>
  </r>
  <r>
    <s v="SPAN WIRE TRAFFIC SIGNAL POLE"/>
    <s v="SPAN WIRE TRAFFIC SIGNAL POLE"/>
    <s v="PESTS"/>
    <x v="7"/>
    <s v="OTHER-C"/>
    <x v="13"/>
    <s v="CONN"/>
    <x v="3"/>
    <x v="0"/>
  </r>
  <r>
    <s v="SPAN WIRE TRAFFIC SIGNAL POLE"/>
    <s v="SPAN WIRE TRAFFIC SIGNAL POLE"/>
    <s v="PESTS"/>
    <x v="7"/>
    <s v="OTHER-C"/>
    <x v="13"/>
    <s v="DISCONN"/>
    <x v="4"/>
    <x v="0"/>
  </r>
  <r>
    <s v="SPAN WIRE TRAFFIC SIGNAL POLE"/>
    <s v="SPAN WIRE TRAFFIC SIGNAL POLE"/>
    <s v="PESTS"/>
    <x v="7"/>
    <s v="OTHER-C"/>
    <x v="13"/>
    <s v="LUB"/>
    <x v="5"/>
    <x v="1"/>
  </r>
  <r>
    <s v="SPAN WIRE TRAFFIC SIGNAL POLE"/>
    <s v="SPAN WIRE TRAFFIC SIGNAL POLE"/>
    <s v="PESTS"/>
    <x v="7"/>
    <s v="OTHER-C"/>
    <x v="13"/>
    <s v="NOF"/>
    <x v="6"/>
    <x v="0"/>
  </r>
  <r>
    <s v="SPAN WIRE TRAFFIC SIGNAL POLE"/>
    <s v="SPAN WIRE TRAFFIC SIGNAL POLE"/>
    <s v="PESTS"/>
    <x v="7"/>
    <s v="OTHER-C"/>
    <x v="13"/>
    <s v="OTHER-R"/>
    <x v="7"/>
    <x v="0"/>
  </r>
  <r>
    <s v="SPAN WIRE TRAFFIC SIGNAL POLE"/>
    <s v="SPAN WIRE TRAFFIC SIGNAL POLE"/>
    <s v="PESTS"/>
    <x v="7"/>
    <s v="OTHER-C"/>
    <x v="13"/>
    <s v="OVH"/>
    <x v="8"/>
    <x v="0"/>
  </r>
  <r>
    <s v="SPAN WIRE TRAFFIC SIGNAL POLE"/>
    <s v="SPAN WIRE TRAFFIC SIGNAL POLE"/>
    <s v="PESTS"/>
    <x v="7"/>
    <s v="OTHER-C"/>
    <x v="13"/>
    <s v="PAINT"/>
    <x v="9"/>
    <x v="0"/>
  </r>
  <r>
    <s v="SPAN WIRE TRAFFIC SIGNAL POLE"/>
    <s v="SPAN WIRE TRAFFIC SIGNAL POLE"/>
    <s v="PESTS"/>
    <x v="7"/>
    <s v="OTHER-C"/>
    <x v="13"/>
    <s v="PATCH"/>
    <x v="10"/>
    <x v="1"/>
  </r>
  <r>
    <s v="SPAN WIRE TRAFFIC SIGNAL POLE"/>
    <s v="SPAN WIRE TRAFFIC SIGNAL POLE"/>
    <s v="PESTS"/>
    <x v="7"/>
    <s v="OTHER-C"/>
    <x v="13"/>
    <s v="PUMP"/>
    <x v="11"/>
    <x v="1"/>
  </r>
  <r>
    <s v="SPAN WIRE TRAFFIC SIGNAL POLE"/>
    <s v="SPAN WIRE TRAFFIC SIGNAL POLE"/>
    <s v="PESTS"/>
    <x v="7"/>
    <s v="OTHER-C"/>
    <x v="13"/>
    <s v="REFILL"/>
    <x v="12"/>
    <x v="1"/>
  </r>
  <r>
    <s v="SPAN WIRE TRAFFIC SIGNAL POLE"/>
    <s v="SPAN WIRE TRAFFIC SIGNAL POLE"/>
    <s v="PESTS"/>
    <x v="7"/>
    <s v="OTHER-C"/>
    <x v="13"/>
    <s v="REINS"/>
    <x v="13"/>
    <x v="0"/>
  </r>
  <r>
    <s v="SPAN WIRE TRAFFIC SIGNAL POLE"/>
    <s v="SPAN WIRE TRAFFIC SIGNAL POLE"/>
    <s v="PESTS"/>
    <x v="7"/>
    <s v="OTHER-C"/>
    <x v="13"/>
    <s v="REMOVE"/>
    <x v="14"/>
    <x v="0"/>
  </r>
  <r>
    <s v="SPAN WIRE TRAFFIC SIGNAL POLE"/>
    <s v="SPAN WIRE TRAFFIC SIGNAL POLE"/>
    <s v="PESTS"/>
    <x v="7"/>
    <s v="OTHER-C"/>
    <x v="13"/>
    <s v="REP"/>
    <x v="15"/>
    <x v="0"/>
  </r>
  <r>
    <s v="SPAN WIRE TRAFFIC SIGNAL POLE"/>
    <s v="SPAN WIRE TRAFFIC SIGNAL POLE"/>
    <s v="PESTS"/>
    <x v="7"/>
    <s v="OTHER-C"/>
    <x v="13"/>
    <s v="RESEAL"/>
    <x v="16"/>
    <x v="0"/>
  </r>
  <r>
    <s v="SPAN WIRE TRAFFIC SIGNAL POLE"/>
    <s v="SPAN WIRE TRAFFIC SIGNAL POLE"/>
    <s v="PESTS"/>
    <x v="7"/>
    <s v="OTHER-C"/>
    <x v="13"/>
    <s v="RESET"/>
    <x v="17"/>
    <x v="0"/>
  </r>
  <r>
    <s v="SPAN WIRE TRAFFIC SIGNAL POLE"/>
    <s v="SPAN WIRE TRAFFIC SIGNAL POLE"/>
    <s v="PESTS"/>
    <x v="7"/>
    <s v="OTHER-C"/>
    <x v="13"/>
    <s v="REWIRE"/>
    <x v="18"/>
    <x v="0"/>
  </r>
  <r>
    <s v="SPAN WIRE TRAFFIC SIGNAL POLE"/>
    <s v="SPAN WIRE TRAFFIC SIGNAL POLE"/>
    <s v="PESTS"/>
    <x v="7"/>
    <s v="OTHER-C"/>
    <x v="13"/>
    <s v="RPL"/>
    <x v="19"/>
    <x v="0"/>
  </r>
  <r>
    <s v="SPAN WIRE TRAFFIC SIGNAL POLE"/>
    <s v="SPAN WIRE TRAFFIC SIGNAL POLE"/>
    <s v="PESTS"/>
    <x v="7"/>
    <s v="POWERSUP"/>
    <x v="14"/>
    <s v="MOD"/>
    <x v="0"/>
    <x v="0"/>
  </r>
  <r>
    <s v="SPAN WIRE TRAFFIC SIGNAL POLE"/>
    <s v="SPAN WIRE TRAFFIC SIGNAL POLE"/>
    <s v="PESTS"/>
    <x v="7"/>
    <s v="POWERSUP"/>
    <x v="14"/>
    <s v="CLEAN"/>
    <x v="1"/>
    <x v="0"/>
  </r>
  <r>
    <s v="SPAN WIRE TRAFFIC SIGNAL POLE"/>
    <s v="SPAN WIRE TRAFFIC SIGNAL POLE"/>
    <s v="PESTS"/>
    <x v="7"/>
    <s v="POWERSUP"/>
    <x v="14"/>
    <s v="CLOSE"/>
    <x v="2"/>
    <x v="0"/>
  </r>
  <r>
    <s v="SPAN WIRE TRAFFIC SIGNAL POLE"/>
    <s v="SPAN WIRE TRAFFIC SIGNAL POLE"/>
    <s v="PESTS"/>
    <x v="7"/>
    <s v="POWERSUP"/>
    <x v="14"/>
    <s v="CONN"/>
    <x v="3"/>
    <x v="0"/>
  </r>
  <r>
    <s v="SPAN WIRE TRAFFIC SIGNAL POLE"/>
    <s v="SPAN WIRE TRAFFIC SIGNAL POLE"/>
    <s v="PESTS"/>
    <x v="7"/>
    <s v="POWERSUP"/>
    <x v="14"/>
    <s v="DISCONN"/>
    <x v="4"/>
    <x v="0"/>
  </r>
  <r>
    <s v="SPAN WIRE TRAFFIC SIGNAL POLE"/>
    <s v="SPAN WIRE TRAFFIC SIGNAL POLE"/>
    <s v="PESTS"/>
    <x v="7"/>
    <s v="POWERSUP"/>
    <x v="14"/>
    <s v="LUB"/>
    <x v="5"/>
    <x v="1"/>
  </r>
  <r>
    <s v="SPAN WIRE TRAFFIC SIGNAL POLE"/>
    <s v="SPAN WIRE TRAFFIC SIGNAL POLE"/>
    <s v="PESTS"/>
    <x v="7"/>
    <s v="POWERSUP"/>
    <x v="14"/>
    <s v="NOF"/>
    <x v="6"/>
    <x v="0"/>
  </r>
  <r>
    <s v="SPAN WIRE TRAFFIC SIGNAL POLE"/>
    <s v="SPAN WIRE TRAFFIC SIGNAL POLE"/>
    <s v="PESTS"/>
    <x v="7"/>
    <s v="POWERSUP"/>
    <x v="14"/>
    <s v="OTHER-R"/>
    <x v="7"/>
    <x v="0"/>
  </r>
  <r>
    <s v="SPAN WIRE TRAFFIC SIGNAL POLE"/>
    <s v="SPAN WIRE TRAFFIC SIGNAL POLE"/>
    <s v="PESTS"/>
    <x v="7"/>
    <s v="POWERSUP"/>
    <x v="14"/>
    <s v="OVH"/>
    <x v="8"/>
    <x v="0"/>
  </r>
  <r>
    <s v="SPAN WIRE TRAFFIC SIGNAL POLE"/>
    <s v="SPAN WIRE TRAFFIC SIGNAL POLE"/>
    <s v="PESTS"/>
    <x v="7"/>
    <s v="POWERSUP"/>
    <x v="14"/>
    <s v="PAINT"/>
    <x v="9"/>
    <x v="0"/>
  </r>
  <r>
    <s v="SPAN WIRE TRAFFIC SIGNAL POLE"/>
    <s v="SPAN WIRE TRAFFIC SIGNAL POLE"/>
    <s v="PESTS"/>
    <x v="7"/>
    <s v="POWERSUP"/>
    <x v="14"/>
    <s v="PATCH"/>
    <x v="10"/>
    <x v="1"/>
  </r>
  <r>
    <s v="SPAN WIRE TRAFFIC SIGNAL POLE"/>
    <s v="SPAN WIRE TRAFFIC SIGNAL POLE"/>
    <s v="PESTS"/>
    <x v="7"/>
    <s v="POWERSUP"/>
    <x v="14"/>
    <s v="PUMP"/>
    <x v="11"/>
    <x v="1"/>
  </r>
  <r>
    <s v="SPAN WIRE TRAFFIC SIGNAL POLE"/>
    <s v="SPAN WIRE TRAFFIC SIGNAL POLE"/>
    <s v="PESTS"/>
    <x v="7"/>
    <s v="POWERSUP"/>
    <x v="14"/>
    <s v="REFILL"/>
    <x v="12"/>
    <x v="1"/>
  </r>
  <r>
    <s v="SPAN WIRE TRAFFIC SIGNAL POLE"/>
    <s v="SPAN WIRE TRAFFIC SIGNAL POLE"/>
    <s v="PESTS"/>
    <x v="7"/>
    <s v="POWERSUP"/>
    <x v="14"/>
    <s v="REINS"/>
    <x v="13"/>
    <x v="0"/>
  </r>
  <r>
    <s v="SPAN WIRE TRAFFIC SIGNAL POLE"/>
    <s v="SPAN WIRE TRAFFIC SIGNAL POLE"/>
    <s v="PESTS"/>
    <x v="7"/>
    <s v="POWERSUP"/>
    <x v="14"/>
    <s v="REMOVE"/>
    <x v="14"/>
    <x v="0"/>
  </r>
  <r>
    <s v="SPAN WIRE TRAFFIC SIGNAL POLE"/>
    <s v="SPAN WIRE TRAFFIC SIGNAL POLE"/>
    <s v="PESTS"/>
    <x v="7"/>
    <s v="POWERSUP"/>
    <x v="14"/>
    <s v="REP"/>
    <x v="15"/>
    <x v="0"/>
  </r>
  <r>
    <s v="SPAN WIRE TRAFFIC SIGNAL POLE"/>
    <s v="SPAN WIRE TRAFFIC SIGNAL POLE"/>
    <s v="PESTS"/>
    <x v="7"/>
    <s v="POWERSUP"/>
    <x v="14"/>
    <s v="RESEAL"/>
    <x v="16"/>
    <x v="0"/>
  </r>
  <r>
    <s v="SPAN WIRE TRAFFIC SIGNAL POLE"/>
    <s v="SPAN WIRE TRAFFIC SIGNAL POLE"/>
    <s v="PESTS"/>
    <x v="7"/>
    <s v="POWERSUP"/>
    <x v="14"/>
    <s v="RESET"/>
    <x v="17"/>
    <x v="0"/>
  </r>
  <r>
    <s v="SPAN WIRE TRAFFIC SIGNAL POLE"/>
    <s v="SPAN WIRE TRAFFIC SIGNAL POLE"/>
    <s v="PESTS"/>
    <x v="7"/>
    <s v="POWERSUP"/>
    <x v="14"/>
    <s v="REWIRE"/>
    <x v="18"/>
    <x v="0"/>
  </r>
  <r>
    <s v="SPAN WIRE TRAFFIC SIGNAL POLE"/>
    <s v="SPAN WIRE TRAFFIC SIGNAL POLE"/>
    <s v="PESTS"/>
    <x v="7"/>
    <s v="POWERSUP"/>
    <x v="14"/>
    <s v="RPL"/>
    <x v="19"/>
    <x v="0"/>
  </r>
  <r>
    <s v="SPAN WIRE TRAFFIC SIGNAL POLE"/>
    <s v="SPAN WIRE TRAFFIC SIGNAL POLE"/>
    <s v="PESTS"/>
    <x v="7"/>
    <s v="SENSOR"/>
    <x v="15"/>
    <s v="MOD"/>
    <x v="0"/>
    <x v="0"/>
  </r>
  <r>
    <s v="SPAN WIRE TRAFFIC SIGNAL POLE"/>
    <s v="SPAN WIRE TRAFFIC SIGNAL POLE"/>
    <s v="PESTS"/>
    <x v="7"/>
    <s v="SENSOR"/>
    <x v="15"/>
    <s v="CLEAN"/>
    <x v="1"/>
    <x v="0"/>
  </r>
  <r>
    <s v="SPAN WIRE TRAFFIC SIGNAL POLE"/>
    <s v="SPAN WIRE TRAFFIC SIGNAL POLE"/>
    <s v="PESTS"/>
    <x v="7"/>
    <s v="SENSOR"/>
    <x v="15"/>
    <s v="CLOSE"/>
    <x v="2"/>
    <x v="0"/>
  </r>
  <r>
    <s v="SPAN WIRE TRAFFIC SIGNAL POLE"/>
    <s v="SPAN WIRE TRAFFIC SIGNAL POLE"/>
    <s v="PESTS"/>
    <x v="7"/>
    <s v="SENSOR"/>
    <x v="15"/>
    <s v="CONN"/>
    <x v="3"/>
    <x v="0"/>
  </r>
  <r>
    <s v="SPAN WIRE TRAFFIC SIGNAL POLE"/>
    <s v="SPAN WIRE TRAFFIC SIGNAL POLE"/>
    <s v="PESTS"/>
    <x v="7"/>
    <s v="SENSOR"/>
    <x v="15"/>
    <s v="DISCONN"/>
    <x v="4"/>
    <x v="0"/>
  </r>
  <r>
    <s v="SPAN WIRE TRAFFIC SIGNAL POLE"/>
    <s v="SPAN WIRE TRAFFIC SIGNAL POLE"/>
    <s v="PESTS"/>
    <x v="7"/>
    <s v="SENSOR"/>
    <x v="15"/>
    <s v="LUB"/>
    <x v="5"/>
    <x v="1"/>
  </r>
  <r>
    <s v="SPAN WIRE TRAFFIC SIGNAL POLE"/>
    <s v="SPAN WIRE TRAFFIC SIGNAL POLE"/>
    <s v="PESTS"/>
    <x v="7"/>
    <s v="SENSOR"/>
    <x v="15"/>
    <s v="NOF"/>
    <x v="6"/>
    <x v="0"/>
  </r>
  <r>
    <s v="SPAN WIRE TRAFFIC SIGNAL POLE"/>
    <s v="SPAN WIRE TRAFFIC SIGNAL POLE"/>
    <s v="PESTS"/>
    <x v="7"/>
    <s v="SENSOR"/>
    <x v="15"/>
    <s v="OTHER-R"/>
    <x v="7"/>
    <x v="0"/>
  </r>
  <r>
    <s v="SPAN WIRE TRAFFIC SIGNAL POLE"/>
    <s v="SPAN WIRE TRAFFIC SIGNAL POLE"/>
    <s v="PESTS"/>
    <x v="7"/>
    <s v="SENSOR"/>
    <x v="15"/>
    <s v="OVH"/>
    <x v="8"/>
    <x v="0"/>
  </r>
  <r>
    <s v="SPAN WIRE TRAFFIC SIGNAL POLE"/>
    <s v="SPAN WIRE TRAFFIC SIGNAL POLE"/>
    <s v="PESTS"/>
    <x v="7"/>
    <s v="SENSOR"/>
    <x v="15"/>
    <s v="PAINT"/>
    <x v="9"/>
    <x v="0"/>
  </r>
  <r>
    <s v="SPAN WIRE TRAFFIC SIGNAL POLE"/>
    <s v="SPAN WIRE TRAFFIC SIGNAL POLE"/>
    <s v="PESTS"/>
    <x v="7"/>
    <s v="SENSOR"/>
    <x v="15"/>
    <s v="PATCH"/>
    <x v="10"/>
    <x v="1"/>
  </r>
  <r>
    <s v="SPAN WIRE TRAFFIC SIGNAL POLE"/>
    <s v="SPAN WIRE TRAFFIC SIGNAL POLE"/>
    <s v="PESTS"/>
    <x v="7"/>
    <s v="SENSOR"/>
    <x v="15"/>
    <s v="PUMP"/>
    <x v="11"/>
    <x v="1"/>
  </r>
  <r>
    <s v="SPAN WIRE TRAFFIC SIGNAL POLE"/>
    <s v="SPAN WIRE TRAFFIC SIGNAL POLE"/>
    <s v="PESTS"/>
    <x v="7"/>
    <s v="SENSOR"/>
    <x v="15"/>
    <s v="REFILL"/>
    <x v="12"/>
    <x v="1"/>
  </r>
  <r>
    <s v="SPAN WIRE TRAFFIC SIGNAL POLE"/>
    <s v="SPAN WIRE TRAFFIC SIGNAL POLE"/>
    <s v="PESTS"/>
    <x v="7"/>
    <s v="SENSOR"/>
    <x v="15"/>
    <s v="REINS"/>
    <x v="13"/>
    <x v="0"/>
  </r>
  <r>
    <s v="SPAN WIRE TRAFFIC SIGNAL POLE"/>
    <s v="SPAN WIRE TRAFFIC SIGNAL POLE"/>
    <s v="PESTS"/>
    <x v="7"/>
    <s v="SENSOR"/>
    <x v="15"/>
    <s v="REMOVE"/>
    <x v="14"/>
    <x v="0"/>
  </r>
  <r>
    <s v="SPAN WIRE TRAFFIC SIGNAL POLE"/>
    <s v="SPAN WIRE TRAFFIC SIGNAL POLE"/>
    <s v="PESTS"/>
    <x v="7"/>
    <s v="SENSOR"/>
    <x v="15"/>
    <s v="REP"/>
    <x v="15"/>
    <x v="0"/>
  </r>
  <r>
    <s v="SPAN WIRE TRAFFIC SIGNAL POLE"/>
    <s v="SPAN WIRE TRAFFIC SIGNAL POLE"/>
    <s v="PESTS"/>
    <x v="7"/>
    <s v="SENSOR"/>
    <x v="15"/>
    <s v="RESEAL"/>
    <x v="16"/>
    <x v="0"/>
  </r>
  <r>
    <s v="SPAN WIRE TRAFFIC SIGNAL POLE"/>
    <s v="SPAN WIRE TRAFFIC SIGNAL POLE"/>
    <s v="PESTS"/>
    <x v="7"/>
    <s v="SENSOR"/>
    <x v="15"/>
    <s v="RESET"/>
    <x v="17"/>
    <x v="0"/>
  </r>
  <r>
    <s v="SPAN WIRE TRAFFIC SIGNAL POLE"/>
    <s v="SPAN WIRE TRAFFIC SIGNAL POLE"/>
    <s v="PESTS"/>
    <x v="7"/>
    <s v="SENSOR"/>
    <x v="15"/>
    <s v="REWIRE"/>
    <x v="18"/>
    <x v="0"/>
  </r>
  <r>
    <s v="SPAN WIRE TRAFFIC SIGNAL POLE"/>
    <s v="SPAN WIRE TRAFFIC SIGNAL POLE"/>
    <s v="PESTS"/>
    <x v="7"/>
    <s v="SENSOR"/>
    <x v="15"/>
    <s v="RPL"/>
    <x v="19"/>
    <x v="0"/>
  </r>
  <r>
    <s v="SPAN WIRE TRAFFIC SIGNAL POLE"/>
    <s v="SPAN WIRE TRAFFIC SIGNAL POLE"/>
    <s v="PRS"/>
    <x v="8"/>
    <s v="BREAKTRP"/>
    <x v="0"/>
    <s v="MOD"/>
    <x v="0"/>
    <x v="1"/>
  </r>
  <r>
    <s v="SPAN WIRE TRAFFIC SIGNAL POLE"/>
    <s v="SPAN WIRE TRAFFIC SIGNAL POLE"/>
    <s v="PRS"/>
    <x v="8"/>
    <s v="BREAKTRP"/>
    <x v="0"/>
    <s v="CLEAN"/>
    <x v="1"/>
    <x v="1"/>
  </r>
  <r>
    <s v="SPAN WIRE TRAFFIC SIGNAL POLE"/>
    <s v="SPAN WIRE TRAFFIC SIGNAL POLE"/>
    <s v="PRS"/>
    <x v="8"/>
    <s v="BREAKTRP"/>
    <x v="0"/>
    <s v="CLOSE"/>
    <x v="2"/>
    <x v="1"/>
  </r>
  <r>
    <s v="SPAN WIRE TRAFFIC SIGNAL POLE"/>
    <s v="SPAN WIRE TRAFFIC SIGNAL POLE"/>
    <s v="PRS"/>
    <x v="8"/>
    <s v="BREAKTRP"/>
    <x v="0"/>
    <s v="CONN"/>
    <x v="3"/>
    <x v="1"/>
  </r>
  <r>
    <s v="SPAN WIRE TRAFFIC SIGNAL POLE"/>
    <s v="SPAN WIRE TRAFFIC SIGNAL POLE"/>
    <s v="PRS"/>
    <x v="8"/>
    <s v="BREAKTRP"/>
    <x v="0"/>
    <s v="DISCONN"/>
    <x v="4"/>
    <x v="1"/>
  </r>
  <r>
    <s v="SPAN WIRE TRAFFIC SIGNAL POLE"/>
    <s v="SPAN WIRE TRAFFIC SIGNAL POLE"/>
    <s v="PRS"/>
    <x v="8"/>
    <s v="BREAKTRP"/>
    <x v="0"/>
    <s v="LUB"/>
    <x v="5"/>
    <x v="1"/>
  </r>
  <r>
    <s v="SPAN WIRE TRAFFIC SIGNAL POLE"/>
    <s v="SPAN WIRE TRAFFIC SIGNAL POLE"/>
    <s v="PRS"/>
    <x v="8"/>
    <s v="BREAKTRP"/>
    <x v="0"/>
    <s v="NOF"/>
    <x v="6"/>
    <x v="1"/>
  </r>
  <r>
    <s v="SPAN WIRE TRAFFIC SIGNAL POLE"/>
    <s v="SPAN WIRE TRAFFIC SIGNAL POLE"/>
    <s v="PRS"/>
    <x v="8"/>
    <s v="BREAKTRP"/>
    <x v="0"/>
    <s v="OTHER-R"/>
    <x v="7"/>
    <x v="1"/>
  </r>
  <r>
    <s v="SPAN WIRE TRAFFIC SIGNAL POLE"/>
    <s v="SPAN WIRE TRAFFIC SIGNAL POLE"/>
    <s v="PRS"/>
    <x v="8"/>
    <s v="BREAKTRP"/>
    <x v="0"/>
    <s v="OVH"/>
    <x v="8"/>
    <x v="1"/>
  </r>
  <r>
    <s v="SPAN WIRE TRAFFIC SIGNAL POLE"/>
    <s v="SPAN WIRE TRAFFIC SIGNAL POLE"/>
    <s v="PRS"/>
    <x v="8"/>
    <s v="BREAKTRP"/>
    <x v="0"/>
    <s v="PAINT"/>
    <x v="9"/>
    <x v="1"/>
  </r>
  <r>
    <s v="SPAN WIRE TRAFFIC SIGNAL POLE"/>
    <s v="SPAN WIRE TRAFFIC SIGNAL POLE"/>
    <s v="PRS"/>
    <x v="8"/>
    <s v="BREAKTRP"/>
    <x v="0"/>
    <s v="PATCH"/>
    <x v="10"/>
    <x v="1"/>
  </r>
  <r>
    <s v="SPAN WIRE TRAFFIC SIGNAL POLE"/>
    <s v="SPAN WIRE TRAFFIC SIGNAL POLE"/>
    <s v="PRS"/>
    <x v="8"/>
    <s v="BREAKTRP"/>
    <x v="0"/>
    <s v="PUMP"/>
    <x v="11"/>
    <x v="1"/>
  </r>
  <r>
    <s v="SPAN WIRE TRAFFIC SIGNAL POLE"/>
    <s v="SPAN WIRE TRAFFIC SIGNAL POLE"/>
    <s v="PRS"/>
    <x v="8"/>
    <s v="BREAKTRP"/>
    <x v="0"/>
    <s v="REFILL"/>
    <x v="12"/>
    <x v="1"/>
  </r>
  <r>
    <s v="SPAN WIRE TRAFFIC SIGNAL POLE"/>
    <s v="SPAN WIRE TRAFFIC SIGNAL POLE"/>
    <s v="PRS"/>
    <x v="8"/>
    <s v="BREAKTRP"/>
    <x v="0"/>
    <s v="REINS"/>
    <x v="13"/>
    <x v="1"/>
  </r>
  <r>
    <s v="SPAN WIRE TRAFFIC SIGNAL POLE"/>
    <s v="SPAN WIRE TRAFFIC SIGNAL POLE"/>
    <s v="PRS"/>
    <x v="8"/>
    <s v="BREAKTRP"/>
    <x v="0"/>
    <s v="REMOVE"/>
    <x v="14"/>
    <x v="1"/>
  </r>
  <r>
    <s v="SPAN WIRE TRAFFIC SIGNAL POLE"/>
    <s v="SPAN WIRE TRAFFIC SIGNAL POLE"/>
    <s v="PRS"/>
    <x v="8"/>
    <s v="BREAKTRP"/>
    <x v="0"/>
    <s v="REP"/>
    <x v="15"/>
    <x v="1"/>
  </r>
  <r>
    <s v="SPAN WIRE TRAFFIC SIGNAL POLE"/>
    <s v="SPAN WIRE TRAFFIC SIGNAL POLE"/>
    <s v="PRS"/>
    <x v="8"/>
    <s v="BREAKTRP"/>
    <x v="0"/>
    <s v="RESEAL"/>
    <x v="16"/>
    <x v="1"/>
  </r>
  <r>
    <s v="SPAN WIRE TRAFFIC SIGNAL POLE"/>
    <s v="SPAN WIRE TRAFFIC SIGNAL POLE"/>
    <s v="PRS"/>
    <x v="8"/>
    <s v="BREAKTRP"/>
    <x v="0"/>
    <s v="RESET"/>
    <x v="17"/>
    <x v="1"/>
  </r>
  <r>
    <s v="SPAN WIRE TRAFFIC SIGNAL POLE"/>
    <s v="SPAN WIRE TRAFFIC SIGNAL POLE"/>
    <s v="PRS"/>
    <x v="8"/>
    <s v="BREAKTRP"/>
    <x v="0"/>
    <s v="REWIRE"/>
    <x v="18"/>
    <x v="1"/>
  </r>
  <r>
    <s v="SPAN WIRE TRAFFIC SIGNAL POLE"/>
    <s v="SPAN WIRE TRAFFIC SIGNAL POLE"/>
    <s v="PRS"/>
    <x v="8"/>
    <s v="BREAKTRP"/>
    <x v="0"/>
    <s v="RPL"/>
    <x v="19"/>
    <x v="1"/>
  </r>
  <r>
    <s v="SPAN WIRE TRAFFIC SIGNAL POLE"/>
    <s v="SPAN WIRE TRAFFIC SIGNAL POLE"/>
    <s v="PRS"/>
    <x v="8"/>
    <s v="CORROSION"/>
    <x v="1"/>
    <s v="MOD"/>
    <x v="0"/>
    <x v="1"/>
  </r>
  <r>
    <s v="SPAN WIRE TRAFFIC SIGNAL POLE"/>
    <s v="SPAN WIRE TRAFFIC SIGNAL POLE"/>
    <s v="PRS"/>
    <x v="8"/>
    <s v="CORROSION"/>
    <x v="1"/>
    <s v="CLEAN"/>
    <x v="1"/>
    <x v="1"/>
  </r>
  <r>
    <s v="SPAN WIRE TRAFFIC SIGNAL POLE"/>
    <s v="SPAN WIRE TRAFFIC SIGNAL POLE"/>
    <s v="PRS"/>
    <x v="8"/>
    <s v="CORROSION"/>
    <x v="1"/>
    <s v="CLOSE"/>
    <x v="2"/>
    <x v="1"/>
  </r>
  <r>
    <s v="SPAN WIRE TRAFFIC SIGNAL POLE"/>
    <s v="SPAN WIRE TRAFFIC SIGNAL POLE"/>
    <s v="PRS"/>
    <x v="8"/>
    <s v="CORROSION"/>
    <x v="1"/>
    <s v="CONN"/>
    <x v="3"/>
    <x v="1"/>
  </r>
  <r>
    <s v="SPAN WIRE TRAFFIC SIGNAL POLE"/>
    <s v="SPAN WIRE TRAFFIC SIGNAL POLE"/>
    <s v="PRS"/>
    <x v="8"/>
    <s v="CORROSION"/>
    <x v="1"/>
    <s v="DISCONN"/>
    <x v="4"/>
    <x v="1"/>
  </r>
  <r>
    <s v="SPAN WIRE TRAFFIC SIGNAL POLE"/>
    <s v="SPAN WIRE TRAFFIC SIGNAL POLE"/>
    <s v="PRS"/>
    <x v="8"/>
    <s v="CORROSION"/>
    <x v="1"/>
    <s v="LUB"/>
    <x v="5"/>
    <x v="1"/>
  </r>
  <r>
    <s v="SPAN WIRE TRAFFIC SIGNAL POLE"/>
    <s v="SPAN WIRE TRAFFIC SIGNAL POLE"/>
    <s v="PRS"/>
    <x v="8"/>
    <s v="CORROSION"/>
    <x v="1"/>
    <s v="NOF"/>
    <x v="6"/>
    <x v="1"/>
  </r>
  <r>
    <s v="SPAN WIRE TRAFFIC SIGNAL POLE"/>
    <s v="SPAN WIRE TRAFFIC SIGNAL POLE"/>
    <s v="PRS"/>
    <x v="8"/>
    <s v="CORROSION"/>
    <x v="1"/>
    <s v="OTHER-R"/>
    <x v="7"/>
    <x v="1"/>
  </r>
  <r>
    <s v="SPAN WIRE TRAFFIC SIGNAL POLE"/>
    <s v="SPAN WIRE TRAFFIC SIGNAL POLE"/>
    <s v="PRS"/>
    <x v="8"/>
    <s v="CORROSION"/>
    <x v="1"/>
    <s v="OVH"/>
    <x v="8"/>
    <x v="1"/>
  </r>
  <r>
    <s v="SPAN WIRE TRAFFIC SIGNAL POLE"/>
    <s v="SPAN WIRE TRAFFIC SIGNAL POLE"/>
    <s v="PRS"/>
    <x v="8"/>
    <s v="CORROSION"/>
    <x v="1"/>
    <s v="PAINT"/>
    <x v="9"/>
    <x v="1"/>
  </r>
  <r>
    <s v="SPAN WIRE TRAFFIC SIGNAL POLE"/>
    <s v="SPAN WIRE TRAFFIC SIGNAL POLE"/>
    <s v="PRS"/>
    <x v="8"/>
    <s v="CORROSION"/>
    <x v="1"/>
    <s v="PATCH"/>
    <x v="10"/>
    <x v="1"/>
  </r>
  <r>
    <s v="SPAN WIRE TRAFFIC SIGNAL POLE"/>
    <s v="SPAN WIRE TRAFFIC SIGNAL POLE"/>
    <s v="PRS"/>
    <x v="8"/>
    <s v="CORROSION"/>
    <x v="1"/>
    <s v="PUMP"/>
    <x v="11"/>
    <x v="1"/>
  </r>
  <r>
    <s v="SPAN WIRE TRAFFIC SIGNAL POLE"/>
    <s v="SPAN WIRE TRAFFIC SIGNAL POLE"/>
    <s v="PRS"/>
    <x v="8"/>
    <s v="CORROSION"/>
    <x v="1"/>
    <s v="REFILL"/>
    <x v="12"/>
    <x v="1"/>
  </r>
  <r>
    <s v="SPAN WIRE TRAFFIC SIGNAL POLE"/>
    <s v="SPAN WIRE TRAFFIC SIGNAL POLE"/>
    <s v="PRS"/>
    <x v="8"/>
    <s v="CORROSION"/>
    <x v="1"/>
    <s v="REINS"/>
    <x v="13"/>
    <x v="1"/>
  </r>
  <r>
    <s v="SPAN WIRE TRAFFIC SIGNAL POLE"/>
    <s v="SPAN WIRE TRAFFIC SIGNAL POLE"/>
    <s v="PRS"/>
    <x v="8"/>
    <s v="CORROSION"/>
    <x v="1"/>
    <s v="REMOVE"/>
    <x v="14"/>
    <x v="1"/>
  </r>
  <r>
    <s v="SPAN WIRE TRAFFIC SIGNAL POLE"/>
    <s v="SPAN WIRE TRAFFIC SIGNAL POLE"/>
    <s v="PRS"/>
    <x v="8"/>
    <s v="CORROSION"/>
    <x v="1"/>
    <s v="REP"/>
    <x v="15"/>
    <x v="1"/>
  </r>
  <r>
    <s v="SPAN WIRE TRAFFIC SIGNAL POLE"/>
    <s v="SPAN WIRE TRAFFIC SIGNAL POLE"/>
    <s v="PRS"/>
    <x v="8"/>
    <s v="CORROSION"/>
    <x v="1"/>
    <s v="RESEAL"/>
    <x v="16"/>
    <x v="1"/>
  </r>
  <r>
    <s v="SPAN WIRE TRAFFIC SIGNAL POLE"/>
    <s v="SPAN WIRE TRAFFIC SIGNAL POLE"/>
    <s v="PRS"/>
    <x v="8"/>
    <s v="CORROSION"/>
    <x v="1"/>
    <s v="RESET"/>
    <x v="17"/>
    <x v="1"/>
  </r>
  <r>
    <s v="SPAN WIRE TRAFFIC SIGNAL POLE"/>
    <s v="SPAN WIRE TRAFFIC SIGNAL POLE"/>
    <s v="PRS"/>
    <x v="8"/>
    <s v="CORROSION"/>
    <x v="1"/>
    <s v="REWIRE"/>
    <x v="18"/>
    <x v="1"/>
  </r>
  <r>
    <s v="SPAN WIRE TRAFFIC SIGNAL POLE"/>
    <s v="SPAN WIRE TRAFFIC SIGNAL POLE"/>
    <s v="PRS"/>
    <x v="8"/>
    <s v="CORROSION"/>
    <x v="1"/>
    <s v="RPL"/>
    <x v="19"/>
    <x v="1"/>
  </r>
  <r>
    <s v="SPAN WIRE TRAFFIC SIGNAL POLE"/>
    <s v="SPAN WIRE TRAFFIC SIGNAL POLE"/>
    <s v="PRS"/>
    <x v="8"/>
    <s v="DAMAGE"/>
    <x v="2"/>
    <s v="MOD"/>
    <x v="0"/>
    <x v="1"/>
  </r>
  <r>
    <s v="SPAN WIRE TRAFFIC SIGNAL POLE"/>
    <s v="SPAN WIRE TRAFFIC SIGNAL POLE"/>
    <s v="PRS"/>
    <x v="8"/>
    <s v="DAMAGE"/>
    <x v="2"/>
    <s v="CLEAN"/>
    <x v="1"/>
    <x v="1"/>
  </r>
  <r>
    <s v="SPAN WIRE TRAFFIC SIGNAL POLE"/>
    <s v="SPAN WIRE TRAFFIC SIGNAL POLE"/>
    <s v="PRS"/>
    <x v="8"/>
    <s v="DAMAGE"/>
    <x v="2"/>
    <s v="CLOSE"/>
    <x v="2"/>
    <x v="1"/>
  </r>
  <r>
    <s v="SPAN WIRE TRAFFIC SIGNAL POLE"/>
    <s v="SPAN WIRE TRAFFIC SIGNAL POLE"/>
    <s v="PRS"/>
    <x v="8"/>
    <s v="DAMAGE"/>
    <x v="2"/>
    <s v="CONN"/>
    <x v="3"/>
    <x v="1"/>
  </r>
  <r>
    <s v="SPAN WIRE TRAFFIC SIGNAL POLE"/>
    <s v="SPAN WIRE TRAFFIC SIGNAL POLE"/>
    <s v="PRS"/>
    <x v="8"/>
    <s v="DAMAGE"/>
    <x v="2"/>
    <s v="DISCONN"/>
    <x v="4"/>
    <x v="1"/>
  </r>
  <r>
    <s v="SPAN WIRE TRAFFIC SIGNAL POLE"/>
    <s v="SPAN WIRE TRAFFIC SIGNAL POLE"/>
    <s v="PRS"/>
    <x v="8"/>
    <s v="DAMAGE"/>
    <x v="2"/>
    <s v="LUB"/>
    <x v="5"/>
    <x v="1"/>
  </r>
  <r>
    <s v="SPAN WIRE TRAFFIC SIGNAL POLE"/>
    <s v="SPAN WIRE TRAFFIC SIGNAL POLE"/>
    <s v="PRS"/>
    <x v="8"/>
    <s v="DAMAGE"/>
    <x v="2"/>
    <s v="NOF"/>
    <x v="6"/>
    <x v="1"/>
  </r>
  <r>
    <s v="SPAN WIRE TRAFFIC SIGNAL POLE"/>
    <s v="SPAN WIRE TRAFFIC SIGNAL POLE"/>
    <s v="PRS"/>
    <x v="8"/>
    <s v="DAMAGE"/>
    <x v="2"/>
    <s v="OTHER-R"/>
    <x v="7"/>
    <x v="1"/>
  </r>
  <r>
    <s v="SPAN WIRE TRAFFIC SIGNAL POLE"/>
    <s v="SPAN WIRE TRAFFIC SIGNAL POLE"/>
    <s v="PRS"/>
    <x v="8"/>
    <s v="DAMAGE"/>
    <x v="2"/>
    <s v="OVH"/>
    <x v="8"/>
    <x v="1"/>
  </r>
  <r>
    <s v="SPAN WIRE TRAFFIC SIGNAL POLE"/>
    <s v="SPAN WIRE TRAFFIC SIGNAL POLE"/>
    <s v="PRS"/>
    <x v="8"/>
    <s v="DAMAGE"/>
    <x v="2"/>
    <s v="PAINT"/>
    <x v="9"/>
    <x v="1"/>
  </r>
  <r>
    <s v="SPAN WIRE TRAFFIC SIGNAL POLE"/>
    <s v="SPAN WIRE TRAFFIC SIGNAL POLE"/>
    <s v="PRS"/>
    <x v="8"/>
    <s v="DAMAGE"/>
    <x v="2"/>
    <s v="PATCH"/>
    <x v="10"/>
    <x v="1"/>
  </r>
  <r>
    <s v="SPAN WIRE TRAFFIC SIGNAL POLE"/>
    <s v="SPAN WIRE TRAFFIC SIGNAL POLE"/>
    <s v="PRS"/>
    <x v="8"/>
    <s v="DAMAGE"/>
    <x v="2"/>
    <s v="PUMP"/>
    <x v="11"/>
    <x v="1"/>
  </r>
  <r>
    <s v="SPAN WIRE TRAFFIC SIGNAL POLE"/>
    <s v="SPAN WIRE TRAFFIC SIGNAL POLE"/>
    <s v="PRS"/>
    <x v="8"/>
    <s v="DAMAGE"/>
    <x v="2"/>
    <s v="REFILL"/>
    <x v="12"/>
    <x v="1"/>
  </r>
  <r>
    <s v="SPAN WIRE TRAFFIC SIGNAL POLE"/>
    <s v="SPAN WIRE TRAFFIC SIGNAL POLE"/>
    <s v="PRS"/>
    <x v="8"/>
    <s v="DAMAGE"/>
    <x v="2"/>
    <s v="REINS"/>
    <x v="13"/>
    <x v="1"/>
  </r>
  <r>
    <s v="SPAN WIRE TRAFFIC SIGNAL POLE"/>
    <s v="SPAN WIRE TRAFFIC SIGNAL POLE"/>
    <s v="PRS"/>
    <x v="8"/>
    <s v="DAMAGE"/>
    <x v="2"/>
    <s v="REMOVE"/>
    <x v="14"/>
    <x v="1"/>
  </r>
  <r>
    <s v="SPAN WIRE TRAFFIC SIGNAL POLE"/>
    <s v="SPAN WIRE TRAFFIC SIGNAL POLE"/>
    <s v="PRS"/>
    <x v="8"/>
    <s v="DAMAGE"/>
    <x v="2"/>
    <s v="REP"/>
    <x v="15"/>
    <x v="1"/>
  </r>
  <r>
    <s v="SPAN WIRE TRAFFIC SIGNAL POLE"/>
    <s v="SPAN WIRE TRAFFIC SIGNAL POLE"/>
    <s v="PRS"/>
    <x v="8"/>
    <s v="DAMAGE"/>
    <x v="2"/>
    <s v="RESEAL"/>
    <x v="16"/>
    <x v="1"/>
  </r>
  <r>
    <s v="SPAN WIRE TRAFFIC SIGNAL POLE"/>
    <s v="SPAN WIRE TRAFFIC SIGNAL POLE"/>
    <s v="PRS"/>
    <x v="8"/>
    <s v="DAMAGE"/>
    <x v="2"/>
    <s v="RESET"/>
    <x v="17"/>
    <x v="1"/>
  </r>
  <r>
    <s v="SPAN WIRE TRAFFIC SIGNAL POLE"/>
    <s v="SPAN WIRE TRAFFIC SIGNAL POLE"/>
    <s v="PRS"/>
    <x v="8"/>
    <s v="DAMAGE"/>
    <x v="2"/>
    <s v="REWIRE"/>
    <x v="18"/>
    <x v="1"/>
  </r>
  <r>
    <s v="SPAN WIRE TRAFFIC SIGNAL POLE"/>
    <s v="SPAN WIRE TRAFFIC SIGNAL POLE"/>
    <s v="PRS"/>
    <x v="8"/>
    <s v="DAMAGE"/>
    <x v="2"/>
    <s v="RPL"/>
    <x v="19"/>
    <x v="1"/>
  </r>
  <r>
    <s v="SPAN WIRE TRAFFIC SIGNAL POLE"/>
    <s v="SPAN WIRE TRAFFIC SIGNAL POLE"/>
    <s v="PRS"/>
    <x v="8"/>
    <s v="DESGEN"/>
    <x v="3"/>
    <s v="MOD"/>
    <x v="0"/>
    <x v="1"/>
  </r>
  <r>
    <s v="SPAN WIRE TRAFFIC SIGNAL POLE"/>
    <s v="SPAN WIRE TRAFFIC SIGNAL POLE"/>
    <s v="PRS"/>
    <x v="8"/>
    <s v="DESGEN"/>
    <x v="3"/>
    <s v="CLEAN"/>
    <x v="1"/>
    <x v="1"/>
  </r>
  <r>
    <s v="SPAN WIRE TRAFFIC SIGNAL POLE"/>
    <s v="SPAN WIRE TRAFFIC SIGNAL POLE"/>
    <s v="PRS"/>
    <x v="8"/>
    <s v="DESGEN"/>
    <x v="3"/>
    <s v="CLOSE"/>
    <x v="2"/>
    <x v="1"/>
  </r>
  <r>
    <s v="SPAN WIRE TRAFFIC SIGNAL POLE"/>
    <s v="SPAN WIRE TRAFFIC SIGNAL POLE"/>
    <s v="PRS"/>
    <x v="8"/>
    <s v="DESGEN"/>
    <x v="3"/>
    <s v="CONN"/>
    <x v="3"/>
    <x v="1"/>
  </r>
  <r>
    <s v="SPAN WIRE TRAFFIC SIGNAL POLE"/>
    <s v="SPAN WIRE TRAFFIC SIGNAL POLE"/>
    <s v="PRS"/>
    <x v="8"/>
    <s v="DESGEN"/>
    <x v="3"/>
    <s v="DISCONN"/>
    <x v="4"/>
    <x v="1"/>
  </r>
  <r>
    <s v="SPAN WIRE TRAFFIC SIGNAL POLE"/>
    <s v="SPAN WIRE TRAFFIC SIGNAL POLE"/>
    <s v="PRS"/>
    <x v="8"/>
    <s v="DESGEN"/>
    <x v="3"/>
    <s v="LUB"/>
    <x v="5"/>
    <x v="1"/>
  </r>
  <r>
    <s v="SPAN WIRE TRAFFIC SIGNAL POLE"/>
    <s v="SPAN WIRE TRAFFIC SIGNAL POLE"/>
    <s v="PRS"/>
    <x v="8"/>
    <s v="DESGEN"/>
    <x v="3"/>
    <s v="NOF"/>
    <x v="6"/>
    <x v="1"/>
  </r>
  <r>
    <s v="SPAN WIRE TRAFFIC SIGNAL POLE"/>
    <s v="SPAN WIRE TRAFFIC SIGNAL POLE"/>
    <s v="PRS"/>
    <x v="8"/>
    <s v="DESGEN"/>
    <x v="3"/>
    <s v="OTHER-R"/>
    <x v="7"/>
    <x v="1"/>
  </r>
  <r>
    <s v="SPAN WIRE TRAFFIC SIGNAL POLE"/>
    <s v="SPAN WIRE TRAFFIC SIGNAL POLE"/>
    <s v="PRS"/>
    <x v="8"/>
    <s v="DESGEN"/>
    <x v="3"/>
    <s v="OVH"/>
    <x v="8"/>
    <x v="1"/>
  </r>
  <r>
    <s v="SPAN WIRE TRAFFIC SIGNAL POLE"/>
    <s v="SPAN WIRE TRAFFIC SIGNAL POLE"/>
    <s v="PRS"/>
    <x v="8"/>
    <s v="DESGEN"/>
    <x v="3"/>
    <s v="PAINT"/>
    <x v="9"/>
    <x v="1"/>
  </r>
  <r>
    <s v="SPAN WIRE TRAFFIC SIGNAL POLE"/>
    <s v="SPAN WIRE TRAFFIC SIGNAL POLE"/>
    <s v="PRS"/>
    <x v="8"/>
    <s v="DESGEN"/>
    <x v="3"/>
    <s v="PATCH"/>
    <x v="10"/>
    <x v="1"/>
  </r>
  <r>
    <s v="SPAN WIRE TRAFFIC SIGNAL POLE"/>
    <s v="SPAN WIRE TRAFFIC SIGNAL POLE"/>
    <s v="PRS"/>
    <x v="8"/>
    <s v="DESGEN"/>
    <x v="3"/>
    <s v="PUMP"/>
    <x v="11"/>
    <x v="1"/>
  </r>
  <r>
    <s v="SPAN WIRE TRAFFIC SIGNAL POLE"/>
    <s v="SPAN WIRE TRAFFIC SIGNAL POLE"/>
    <s v="PRS"/>
    <x v="8"/>
    <s v="DESGEN"/>
    <x v="3"/>
    <s v="REFILL"/>
    <x v="12"/>
    <x v="1"/>
  </r>
  <r>
    <s v="SPAN WIRE TRAFFIC SIGNAL POLE"/>
    <s v="SPAN WIRE TRAFFIC SIGNAL POLE"/>
    <s v="PRS"/>
    <x v="8"/>
    <s v="DESGEN"/>
    <x v="3"/>
    <s v="REINS"/>
    <x v="13"/>
    <x v="1"/>
  </r>
  <r>
    <s v="SPAN WIRE TRAFFIC SIGNAL POLE"/>
    <s v="SPAN WIRE TRAFFIC SIGNAL POLE"/>
    <s v="PRS"/>
    <x v="8"/>
    <s v="DESGEN"/>
    <x v="3"/>
    <s v="REMOVE"/>
    <x v="14"/>
    <x v="1"/>
  </r>
  <r>
    <s v="SPAN WIRE TRAFFIC SIGNAL POLE"/>
    <s v="SPAN WIRE TRAFFIC SIGNAL POLE"/>
    <s v="PRS"/>
    <x v="8"/>
    <s v="DESGEN"/>
    <x v="3"/>
    <s v="REP"/>
    <x v="15"/>
    <x v="1"/>
  </r>
  <r>
    <s v="SPAN WIRE TRAFFIC SIGNAL POLE"/>
    <s v="SPAN WIRE TRAFFIC SIGNAL POLE"/>
    <s v="PRS"/>
    <x v="8"/>
    <s v="DESGEN"/>
    <x v="3"/>
    <s v="RESEAL"/>
    <x v="16"/>
    <x v="1"/>
  </r>
  <r>
    <s v="SPAN WIRE TRAFFIC SIGNAL POLE"/>
    <s v="SPAN WIRE TRAFFIC SIGNAL POLE"/>
    <s v="PRS"/>
    <x v="8"/>
    <s v="DESGEN"/>
    <x v="3"/>
    <s v="RESET"/>
    <x v="17"/>
    <x v="1"/>
  </r>
  <r>
    <s v="SPAN WIRE TRAFFIC SIGNAL POLE"/>
    <s v="SPAN WIRE TRAFFIC SIGNAL POLE"/>
    <s v="PRS"/>
    <x v="8"/>
    <s v="DESGEN"/>
    <x v="3"/>
    <s v="REWIRE"/>
    <x v="18"/>
    <x v="1"/>
  </r>
  <r>
    <s v="SPAN WIRE TRAFFIC SIGNAL POLE"/>
    <s v="SPAN WIRE TRAFFIC SIGNAL POLE"/>
    <s v="PRS"/>
    <x v="8"/>
    <s v="DESGEN"/>
    <x v="3"/>
    <s v="RPL"/>
    <x v="19"/>
    <x v="1"/>
  </r>
  <r>
    <s v="SPAN WIRE TRAFFIC SIGNAL POLE"/>
    <s v="SPAN WIRE TRAFFIC SIGNAL POLE"/>
    <s v="PRS"/>
    <x v="8"/>
    <s v="DIRTY"/>
    <x v="4"/>
    <s v="MOD"/>
    <x v="0"/>
    <x v="1"/>
  </r>
  <r>
    <s v="SPAN WIRE TRAFFIC SIGNAL POLE"/>
    <s v="SPAN WIRE TRAFFIC SIGNAL POLE"/>
    <s v="PRS"/>
    <x v="8"/>
    <s v="DIRTY"/>
    <x v="4"/>
    <s v="CLEAN"/>
    <x v="1"/>
    <x v="1"/>
  </r>
  <r>
    <s v="SPAN WIRE TRAFFIC SIGNAL POLE"/>
    <s v="SPAN WIRE TRAFFIC SIGNAL POLE"/>
    <s v="PRS"/>
    <x v="8"/>
    <s v="DIRTY"/>
    <x v="4"/>
    <s v="CLOSE"/>
    <x v="2"/>
    <x v="1"/>
  </r>
  <r>
    <s v="SPAN WIRE TRAFFIC SIGNAL POLE"/>
    <s v="SPAN WIRE TRAFFIC SIGNAL POLE"/>
    <s v="PRS"/>
    <x v="8"/>
    <s v="DIRTY"/>
    <x v="4"/>
    <s v="CONN"/>
    <x v="3"/>
    <x v="1"/>
  </r>
  <r>
    <s v="SPAN WIRE TRAFFIC SIGNAL POLE"/>
    <s v="SPAN WIRE TRAFFIC SIGNAL POLE"/>
    <s v="PRS"/>
    <x v="8"/>
    <s v="DIRTY"/>
    <x v="4"/>
    <s v="DISCONN"/>
    <x v="4"/>
    <x v="1"/>
  </r>
  <r>
    <s v="SPAN WIRE TRAFFIC SIGNAL POLE"/>
    <s v="SPAN WIRE TRAFFIC SIGNAL POLE"/>
    <s v="PRS"/>
    <x v="8"/>
    <s v="DIRTY"/>
    <x v="4"/>
    <s v="LUB"/>
    <x v="5"/>
    <x v="1"/>
  </r>
  <r>
    <s v="SPAN WIRE TRAFFIC SIGNAL POLE"/>
    <s v="SPAN WIRE TRAFFIC SIGNAL POLE"/>
    <s v="PRS"/>
    <x v="8"/>
    <s v="DIRTY"/>
    <x v="4"/>
    <s v="NOF"/>
    <x v="6"/>
    <x v="1"/>
  </r>
  <r>
    <s v="SPAN WIRE TRAFFIC SIGNAL POLE"/>
    <s v="SPAN WIRE TRAFFIC SIGNAL POLE"/>
    <s v="PRS"/>
    <x v="8"/>
    <s v="DIRTY"/>
    <x v="4"/>
    <s v="OTHER-R"/>
    <x v="7"/>
    <x v="1"/>
  </r>
  <r>
    <s v="SPAN WIRE TRAFFIC SIGNAL POLE"/>
    <s v="SPAN WIRE TRAFFIC SIGNAL POLE"/>
    <s v="PRS"/>
    <x v="8"/>
    <s v="DIRTY"/>
    <x v="4"/>
    <s v="OVH"/>
    <x v="8"/>
    <x v="1"/>
  </r>
  <r>
    <s v="SPAN WIRE TRAFFIC SIGNAL POLE"/>
    <s v="SPAN WIRE TRAFFIC SIGNAL POLE"/>
    <s v="PRS"/>
    <x v="8"/>
    <s v="DIRTY"/>
    <x v="4"/>
    <s v="PAINT"/>
    <x v="9"/>
    <x v="1"/>
  </r>
  <r>
    <s v="SPAN WIRE TRAFFIC SIGNAL POLE"/>
    <s v="SPAN WIRE TRAFFIC SIGNAL POLE"/>
    <s v="PRS"/>
    <x v="8"/>
    <s v="DIRTY"/>
    <x v="4"/>
    <s v="PATCH"/>
    <x v="10"/>
    <x v="1"/>
  </r>
  <r>
    <s v="SPAN WIRE TRAFFIC SIGNAL POLE"/>
    <s v="SPAN WIRE TRAFFIC SIGNAL POLE"/>
    <s v="PRS"/>
    <x v="8"/>
    <s v="DIRTY"/>
    <x v="4"/>
    <s v="PUMP"/>
    <x v="11"/>
    <x v="1"/>
  </r>
  <r>
    <s v="SPAN WIRE TRAFFIC SIGNAL POLE"/>
    <s v="SPAN WIRE TRAFFIC SIGNAL POLE"/>
    <s v="PRS"/>
    <x v="8"/>
    <s v="DIRTY"/>
    <x v="4"/>
    <s v="REFILL"/>
    <x v="12"/>
    <x v="1"/>
  </r>
  <r>
    <s v="SPAN WIRE TRAFFIC SIGNAL POLE"/>
    <s v="SPAN WIRE TRAFFIC SIGNAL POLE"/>
    <s v="PRS"/>
    <x v="8"/>
    <s v="DIRTY"/>
    <x v="4"/>
    <s v="REINS"/>
    <x v="13"/>
    <x v="1"/>
  </r>
  <r>
    <s v="SPAN WIRE TRAFFIC SIGNAL POLE"/>
    <s v="SPAN WIRE TRAFFIC SIGNAL POLE"/>
    <s v="PRS"/>
    <x v="8"/>
    <s v="DIRTY"/>
    <x v="4"/>
    <s v="REMOVE"/>
    <x v="14"/>
    <x v="1"/>
  </r>
  <r>
    <s v="SPAN WIRE TRAFFIC SIGNAL POLE"/>
    <s v="SPAN WIRE TRAFFIC SIGNAL POLE"/>
    <s v="PRS"/>
    <x v="8"/>
    <s v="DIRTY"/>
    <x v="4"/>
    <s v="REP"/>
    <x v="15"/>
    <x v="1"/>
  </r>
  <r>
    <s v="SPAN WIRE TRAFFIC SIGNAL POLE"/>
    <s v="SPAN WIRE TRAFFIC SIGNAL POLE"/>
    <s v="PRS"/>
    <x v="8"/>
    <s v="DIRTY"/>
    <x v="4"/>
    <s v="RESEAL"/>
    <x v="16"/>
    <x v="1"/>
  </r>
  <r>
    <s v="SPAN WIRE TRAFFIC SIGNAL POLE"/>
    <s v="SPAN WIRE TRAFFIC SIGNAL POLE"/>
    <s v="PRS"/>
    <x v="8"/>
    <s v="DIRTY"/>
    <x v="4"/>
    <s v="RESET"/>
    <x v="17"/>
    <x v="1"/>
  </r>
  <r>
    <s v="SPAN WIRE TRAFFIC SIGNAL POLE"/>
    <s v="SPAN WIRE TRAFFIC SIGNAL POLE"/>
    <s v="PRS"/>
    <x v="8"/>
    <s v="DIRTY"/>
    <x v="4"/>
    <s v="REWIRE"/>
    <x v="18"/>
    <x v="1"/>
  </r>
  <r>
    <s v="SPAN WIRE TRAFFIC SIGNAL POLE"/>
    <s v="SPAN WIRE TRAFFIC SIGNAL POLE"/>
    <s v="PRS"/>
    <x v="8"/>
    <s v="DIRTY"/>
    <x v="4"/>
    <s v="RPL"/>
    <x v="19"/>
    <x v="1"/>
  </r>
  <r>
    <s v="SPAN WIRE TRAFFIC SIGNAL POLE"/>
    <s v="SPAN WIRE TRAFFIC SIGNAL POLE"/>
    <s v="PRS"/>
    <x v="8"/>
    <s v="EXPWT"/>
    <x v="5"/>
    <s v="MOD"/>
    <x v="0"/>
    <x v="1"/>
  </r>
  <r>
    <s v="SPAN WIRE TRAFFIC SIGNAL POLE"/>
    <s v="SPAN WIRE TRAFFIC SIGNAL POLE"/>
    <s v="PRS"/>
    <x v="8"/>
    <s v="EXPWT"/>
    <x v="5"/>
    <s v="CLEAN"/>
    <x v="1"/>
    <x v="1"/>
  </r>
  <r>
    <s v="SPAN WIRE TRAFFIC SIGNAL POLE"/>
    <s v="SPAN WIRE TRAFFIC SIGNAL POLE"/>
    <s v="PRS"/>
    <x v="8"/>
    <s v="EXPWT"/>
    <x v="5"/>
    <s v="CLOSE"/>
    <x v="2"/>
    <x v="1"/>
  </r>
  <r>
    <s v="SPAN WIRE TRAFFIC SIGNAL POLE"/>
    <s v="SPAN WIRE TRAFFIC SIGNAL POLE"/>
    <s v="PRS"/>
    <x v="8"/>
    <s v="EXPWT"/>
    <x v="5"/>
    <s v="CONN"/>
    <x v="3"/>
    <x v="1"/>
  </r>
  <r>
    <s v="SPAN WIRE TRAFFIC SIGNAL POLE"/>
    <s v="SPAN WIRE TRAFFIC SIGNAL POLE"/>
    <s v="PRS"/>
    <x v="8"/>
    <s v="EXPWT"/>
    <x v="5"/>
    <s v="DISCONN"/>
    <x v="4"/>
    <x v="1"/>
  </r>
  <r>
    <s v="SPAN WIRE TRAFFIC SIGNAL POLE"/>
    <s v="SPAN WIRE TRAFFIC SIGNAL POLE"/>
    <s v="PRS"/>
    <x v="8"/>
    <s v="EXPWT"/>
    <x v="5"/>
    <s v="LUB"/>
    <x v="5"/>
    <x v="1"/>
  </r>
  <r>
    <s v="SPAN WIRE TRAFFIC SIGNAL POLE"/>
    <s v="SPAN WIRE TRAFFIC SIGNAL POLE"/>
    <s v="PRS"/>
    <x v="8"/>
    <s v="EXPWT"/>
    <x v="5"/>
    <s v="NOF"/>
    <x v="6"/>
    <x v="1"/>
  </r>
  <r>
    <s v="SPAN WIRE TRAFFIC SIGNAL POLE"/>
    <s v="SPAN WIRE TRAFFIC SIGNAL POLE"/>
    <s v="PRS"/>
    <x v="8"/>
    <s v="EXPWT"/>
    <x v="5"/>
    <s v="OTHER-R"/>
    <x v="7"/>
    <x v="1"/>
  </r>
  <r>
    <s v="SPAN WIRE TRAFFIC SIGNAL POLE"/>
    <s v="SPAN WIRE TRAFFIC SIGNAL POLE"/>
    <s v="PRS"/>
    <x v="8"/>
    <s v="EXPWT"/>
    <x v="5"/>
    <s v="OVH"/>
    <x v="8"/>
    <x v="1"/>
  </r>
  <r>
    <s v="SPAN WIRE TRAFFIC SIGNAL POLE"/>
    <s v="SPAN WIRE TRAFFIC SIGNAL POLE"/>
    <s v="PRS"/>
    <x v="8"/>
    <s v="EXPWT"/>
    <x v="5"/>
    <s v="PAINT"/>
    <x v="9"/>
    <x v="1"/>
  </r>
  <r>
    <s v="SPAN WIRE TRAFFIC SIGNAL POLE"/>
    <s v="SPAN WIRE TRAFFIC SIGNAL POLE"/>
    <s v="PRS"/>
    <x v="8"/>
    <s v="EXPWT"/>
    <x v="5"/>
    <s v="PATCH"/>
    <x v="10"/>
    <x v="1"/>
  </r>
  <r>
    <s v="SPAN WIRE TRAFFIC SIGNAL POLE"/>
    <s v="SPAN WIRE TRAFFIC SIGNAL POLE"/>
    <s v="PRS"/>
    <x v="8"/>
    <s v="EXPWT"/>
    <x v="5"/>
    <s v="PUMP"/>
    <x v="11"/>
    <x v="1"/>
  </r>
  <r>
    <s v="SPAN WIRE TRAFFIC SIGNAL POLE"/>
    <s v="SPAN WIRE TRAFFIC SIGNAL POLE"/>
    <s v="PRS"/>
    <x v="8"/>
    <s v="EXPWT"/>
    <x v="5"/>
    <s v="REFILL"/>
    <x v="12"/>
    <x v="1"/>
  </r>
  <r>
    <s v="SPAN WIRE TRAFFIC SIGNAL POLE"/>
    <s v="SPAN WIRE TRAFFIC SIGNAL POLE"/>
    <s v="PRS"/>
    <x v="8"/>
    <s v="EXPWT"/>
    <x v="5"/>
    <s v="REINS"/>
    <x v="13"/>
    <x v="1"/>
  </r>
  <r>
    <s v="SPAN WIRE TRAFFIC SIGNAL POLE"/>
    <s v="SPAN WIRE TRAFFIC SIGNAL POLE"/>
    <s v="PRS"/>
    <x v="8"/>
    <s v="EXPWT"/>
    <x v="5"/>
    <s v="REMOVE"/>
    <x v="14"/>
    <x v="1"/>
  </r>
  <r>
    <s v="SPAN WIRE TRAFFIC SIGNAL POLE"/>
    <s v="SPAN WIRE TRAFFIC SIGNAL POLE"/>
    <s v="PRS"/>
    <x v="8"/>
    <s v="EXPWT"/>
    <x v="5"/>
    <s v="REP"/>
    <x v="15"/>
    <x v="1"/>
  </r>
  <r>
    <s v="SPAN WIRE TRAFFIC SIGNAL POLE"/>
    <s v="SPAN WIRE TRAFFIC SIGNAL POLE"/>
    <s v="PRS"/>
    <x v="8"/>
    <s v="EXPWT"/>
    <x v="5"/>
    <s v="RESEAL"/>
    <x v="16"/>
    <x v="1"/>
  </r>
  <r>
    <s v="SPAN WIRE TRAFFIC SIGNAL POLE"/>
    <s v="SPAN WIRE TRAFFIC SIGNAL POLE"/>
    <s v="PRS"/>
    <x v="8"/>
    <s v="EXPWT"/>
    <x v="5"/>
    <s v="RESET"/>
    <x v="17"/>
    <x v="1"/>
  </r>
  <r>
    <s v="SPAN WIRE TRAFFIC SIGNAL POLE"/>
    <s v="SPAN WIRE TRAFFIC SIGNAL POLE"/>
    <s v="PRS"/>
    <x v="8"/>
    <s v="EXPWT"/>
    <x v="5"/>
    <s v="REWIRE"/>
    <x v="18"/>
    <x v="1"/>
  </r>
  <r>
    <s v="SPAN WIRE TRAFFIC SIGNAL POLE"/>
    <s v="SPAN WIRE TRAFFIC SIGNAL POLE"/>
    <s v="PRS"/>
    <x v="8"/>
    <s v="EXPWT"/>
    <x v="5"/>
    <s v="RPL"/>
    <x v="19"/>
    <x v="1"/>
  </r>
  <r>
    <s v="SPAN WIRE TRAFFIC SIGNAL POLE"/>
    <s v="SPAN WIRE TRAFFIC SIGNAL POLE"/>
    <s v="PRS"/>
    <x v="8"/>
    <s v="FABGEN"/>
    <x v="6"/>
    <s v="MOD"/>
    <x v="0"/>
    <x v="1"/>
  </r>
  <r>
    <s v="SPAN WIRE TRAFFIC SIGNAL POLE"/>
    <s v="SPAN WIRE TRAFFIC SIGNAL POLE"/>
    <s v="PRS"/>
    <x v="8"/>
    <s v="FABGEN"/>
    <x v="6"/>
    <s v="CLEAN"/>
    <x v="1"/>
    <x v="1"/>
  </r>
  <r>
    <s v="SPAN WIRE TRAFFIC SIGNAL POLE"/>
    <s v="SPAN WIRE TRAFFIC SIGNAL POLE"/>
    <s v="PRS"/>
    <x v="8"/>
    <s v="FABGEN"/>
    <x v="6"/>
    <s v="CLOSE"/>
    <x v="2"/>
    <x v="1"/>
  </r>
  <r>
    <s v="SPAN WIRE TRAFFIC SIGNAL POLE"/>
    <s v="SPAN WIRE TRAFFIC SIGNAL POLE"/>
    <s v="PRS"/>
    <x v="8"/>
    <s v="FABGEN"/>
    <x v="6"/>
    <s v="CONN"/>
    <x v="3"/>
    <x v="1"/>
  </r>
  <r>
    <s v="SPAN WIRE TRAFFIC SIGNAL POLE"/>
    <s v="SPAN WIRE TRAFFIC SIGNAL POLE"/>
    <s v="PRS"/>
    <x v="8"/>
    <s v="FABGEN"/>
    <x v="6"/>
    <s v="DISCONN"/>
    <x v="4"/>
    <x v="1"/>
  </r>
  <r>
    <s v="SPAN WIRE TRAFFIC SIGNAL POLE"/>
    <s v="SPAN WIRE TRAFFIC SIGNAL POLE"/>
    <s v="PRS"/>
    <x v="8"/>
    <s v="FABGEN"/>
    <x v="6"/>
    <s v="LUB"/>
    <x v="5"/>
    <x v="1"/>
  </r>
  <r>
    <s v="SPAN WIRE TRAFFIC SIGNAL POLE"/>
    <s v="SPAN WIRE TRAFFIC SIGNAL POLE"/>
    <s v="PRS"/>
    <x v="8"/>
    <s v="FABGEN"/>
    <x v="6"/>
    <s v="NOF"/>
    <x v="6"/>
    <x v="1"/>
  </r>
  <r>
    <s v="SPAN WIRE TRAFFIC SIGNAL POLE"/>
    <s v="SPAN WIRE TRAFFIC SIGNAL POLE"/>
    <s v="PRS"/>
    <x v="8"/>
    <s v="FABGEN"/>
    <x v="6"/>
    <s v="OTHER-R"/>
    <x v="7"/>
    <x v="1"/>
  </r>
  <r>
    <s v="SPAN WIRE TRAFFIC SIGNAL POLE"/>
    <s v="SPAN WIRE TRAFFIC SIGNAL POLE"/>
    <s v="PRS"/>
    <x v="8"/>
    <s v="FABGEN"/>
    <x v="6"/>
    <s v="OVH"/>
    <x v="8"/>
    <x v="1"/>
  </r>
  <r>
    <s v="SPAN WIRE TRAFFIC SIGNAL POLE"/>
    <s v="SPAN WIRE TRAFFIC SIGNAL POLE"/>
    <s v="PRS"/>
    <x v="8"/>
    <s v="FABGEN"/>
    <x v="6"/>
    <s v="PAINT"/>
    <x v="9"/>
    <x v="1"/>
  </r>
  <r>
    <s v="SPAN WIRE TRAFFIC SIGNAL POLE"/>
    <s v="SPAN WIRE TRAFFIC SIGNAL POLE"/>
    <s v="PRS"/>
    <x v="8"/>
    <s v="FABGEN"/>
    <x v="6"/>
    <s v="PATCH"/>
    <x v="10"/>
    <x v="1"/>
  </r>
  <r>
    <s v="SPAN WIRE TRAFFIC SIGNAL POLE"/>
    <s v="SPAN WIRE TRAFFIC SIGNAL POLE"/>
    <s v="PRS"/>
    <x v="8"/>
    <s v="FABGEN"/>
    <x v="6"/>
    <s v="PUMP"/>
    <x v="11"/>
    <x v="1"/>
  </r>
  <r>
    <s v="SPAN WIRE TRAFFIC SIGNAL POLE"/>
    <s v="SPAN WIRE TRAFFIC SIGNAL POLE"/>
    <s v="PRS"/>
    <x v="8"/>
    <s v="FABGEN"/>
    <x v="6"/>
    <s v="REFILL"/>
    <x v="12"/>
    <x v="1"/>
  </r>
  <r>
    <s v="SPAN WIRE TRAFFIC SIGNAL POLE"/>
    <s v="SPAN WIRE TRAFFIC SIGNAL POLE"/>
    <s v="PRS"/>
    <x v="8"/>
    <s v="FABGEN"/>
    <x v="6"/>
    <s v="REINS"/>
    <x v="13"/>
    <x v="1"/>
  </r>
  <r>
    <s v="SPAN WIRE TRAFFIC SIGNAL POLE"/>
    <s v="SPAN WIRE TRAFFIC SIGNAL POLE"/>
    <s v="PRS"/>
    <x v="8"/>
    <s v="FABGEN"/>
    <x v="6"/>
    <s v="REMOVE"/>
    <x v="14"/>
    <x v="1"/>
  </r>
  <r>
    <s v="SPAN WIRE TRAFFIC SIGNAL POLE"/>
    <s v="SPAN WIRE TRAFFIC SIGNAL POLE"/>
    <s v="PRS"/>
    <x v="8"/>
    <s v="FABGEN"/>
    <x v="6"/>
    <s v="REP"/>
    <x v="15"/>
    <x v="1"/>
  </r>
  <r>
    <s v="SPAN WIRE TRAFFIC SIGNAL POLE"/>
    <s v="SPAN WIRE TRAFFIC SIGNAL POLE"/>
    <s v="PRS"/>
    <x v="8"/>
    <s v="FABGEN"/>
    <x v="6"/>
    <s v="RESEAL"/>
    <x v="16"/>
    <x v="1"/>
  </r>
  <r>
    <s v="SPAN WIRE TRAFFIC SIGNAL POLE"/>
    <s v="SPAN WIRE TRAFFIC SIGNAL POLE"/>
    <s v="PRS"/>
    <x v="8"/>
    <s v="FABGEN"/>
    <x v="6"/>
    <s v="RESET"/>
    <x v="17"/>
    <x v="1"/>
  </r>
  <r>
    <s v="SPAN WIRE TRAFFIC SIGNAL POLE"/>
    <s v="SPAN WIRE TRAFFIC SIGNAL POLE"/>
    <s v="PRS"/>
    <x v="8"/>
    <s v="FABGEN"/>
    <x v="6"/>
    <s v="REWIRE"/>
    <x v="18"/>
    <x v="1"/>
  </r>
  <r>
    <s v="SPAN WIRE TRAFFIC SIGNAL POLE"/>
    <s v="SPAN WIRE TRAFFIC SIGNAL POLE"/>
    <s v="PRS"/>
    <x v="8"/>
    <s v="FABGEN"/>
    <x v="6"/>
    <s v="RPL"/>
    <x v="19"/>
    <x v="1"/>
  </r>
  <r>
    <s v="SPAN WIRE TRAFFIC SIGNAL POLE"/>
    <s v="SPAN WIRE TRAFFIC SIGNAL POLE"/>
    <s v="PRS"/>
    <x v="8"/>
    <s v="IMPMAT"/>
    <x v="7"/>
    <s v="MOD"/>
    <x v="0"/>
    <x v="1"/>
  </r>
  <r>
    <s v="SPAN WIRE TRAFFIC SIGNAL POLE"/>
    <s v="SPAN WIRE TRAFFIC SIGNAL POLE"/>
    <s v="PRS"/>
    <x v="8"/>
    <s v="IMPMAT"/>
    <x v="7"/>
    <s v="CLEAN"/>
    <x v="1"/>
    <x v="1"/>
  </r>
  <r>
    <s v="SPAN WIRE TRAFFIC SIGNAL POLE"/>
    <s v="SPAN WIRE TRAFFIC SIGNAL POLE"/>
    <s v="PRS"/>
    <x v="8"/>
    <s v="IMPMAT"/>
    <x v="7"/>
    <s v="CLOSE"/>
    <x v="2"/>
    <x v="1"/>
  </r>
  <r>
    <s v="SPAN WIRE TRAFFIC SIGNAL POLE"/>
    <s v="SPAN WIRE TRAFFIC SIGNAL POLE"/>
    <s v="PRS"/>
    <x v="8"/>
    <s v="IMPMAT"/>
    <x v="7"/>
    <s v="CONN"/>
    <x v="3"/>
    <x v="1"/>
  </r>
  <r>
    <s v="SPAN WIRE TRAFFIC SIGNAL POLE"/>
    <s v="SPAN WIRE TRAFFIC SIGNAL POLE"/>
    <s v="PRS"/>
    <x v="8"/>
    <s v="IMPMAT"/>
    <x v="7"/>
    <s v="DISCONN"/>
    <x v="4"/>
    <x v="1"/>
  </r>
  <r>
    <s v="SPAN WIRE TRAFFIC SIGNAL POLE"/>
    <s v="SPAN WIRE TRAFFIC SIGNAL POLE"/>
    <s v="PRS"/>
    <x v="8"/>
    <s v="IMPMAT"/>
    <x v="7"/>
    <s v="LUB"/>
    <x v="5"/>
    <x v="1"/>
  </r>
  <r>
    <s v="SPAN WIRE TRAFFIC SIGNAL POLE"/>
    <s v="SPAN WIRE TRAFFIC SIGNAL POLE"/>
    <s v="PRS"/>
    <x v="8"/>
    <s v="IMPMAT"/>
    <x v="7"/>
    <s v="NOF"/>
    <x v="6"/>
    <x v="1"/>
  </r>
  <r>
    <s v="SPAN WIRE TRAFFIC SIGNAL POLE"/>
    <s v="SPAN WIRE TRAFFIC SIGNAL POLE"/>
    <s v="PRS"/>
    <x v="8"/>
    <s v="IMPMAT"/>
    <x v="7"/>
    <s v="OTHER-R"/>
    <x v="7"/>
    <x v="1"/>
  </r>
  <r>
    <s v="SPAN WIRE TRAFFIC SIGNAL POLE"/>
    <s v="SPAN WIRE TRAFFIC SIGNAL POLE"/>
    <s v="PRS"/>
    <x v="8"/>
    <s v="IMPMAT"/>
    <x v="7"/>
    <s v="OVH"/>
    <x v="8"/>
    <x v="1"/>
  </r>
  <r>
    <s v="SPAN WIRE TRAFFIC SIGNAL POLE"/>
    <s v="SPAN WIRE TRAFFIC SIGNAL POLE"/>
    <s v="PRS"/>
    <x v="8"/>
    <s v="IMPMAT"/>
    <x v="7"/>
    <s v="PAINT"/>
    <x v="9"/>
    <x v="1"/>
  </r>
  <r>
    <s v="SPAN WIRE TRAFFIC SIGNAL POLE"/>
    <s v="SPAN WIRE TRAFFIC SIGNAL POLE"/>
    <s v="PRS"/>
    <x v="8"/>
    <s v="IMPMAT"/>
    <x v="7"/>
    <s v="PATCH"/>
    <x v="10"/>
    <x v="1"/>
  </r>
  <r>
    <s v="SPAN WIRE TRAFFIC SIGNAL POLE"/>
    <s v="SPAN WIRE TRAFFIC SIGNAL POLE"/>
    <s v="PRS"/>
    <x v="8"/>
    <s v="IMPMAT"/>
    <x v="7"/>
    <s v="PUMP"/>
    <x v="11"/>
    <x v="1"/>
  </r>
  <r>
    <s v="SPAN WIRE TRAFFIC SIGNAL POLE"/>
    <s v="SPAN WIRE TRAFFIC SIGNAL POLE"/>
    <s v="PRS"/>
    <x v="8"/>
    <s v="IMPMAT"/>
    <x v="7"/>
    <s v="REFILL"/>
    <x v="12"/>
    <x v="1"/>
  </r>
  <r>
    <s v="SPAN WIRE TRAFFIC SIGNAL POLE"/>
    <s v="SPAN WIRE TRAFFIC SIGNAL POLE"/>
    <s v="PRS"/>
    <x v="8"/>
    <s v="IMPMAT"/>
    <x v="7"/>
    <s v="REINS"/>
    <x v="13"/>
    <x v="1"/>
  </r>
  <r>
    <s v="SPAN WIRE TRAFFIC SIGNAL POLE"/>
    <s v="SPAN WIRE TRAFFIC SIGNAL POLE"/>
    <s v="PRS"/>
    <x v="8"/>
    <s v="IMPMAT"/>
    <x v="7"/>
    <s v="REMOVE"/>
    <x v="14"/>
    <x v="1"/>
  </r>
  <r>
    <s v="SPAN WIRE TRAFFIC SIGNAL POLE"/>
    <s v="SPAN WIRE TRAFFIC SIGNAL POLE"/>
    <s v="PRS"/>
    <x v="8"/>
    <s v="IMPMAT"/>
    <x v="7"/>
    <s v="REP"/>
    <x v="15"/>
    <x v="1"/>
  </r>
  <r>
    <s v="SPAN WIRE TRAFFIC SIGNAL POLE"/>
    <s v="SPAN WIRE TRAFFIC SIGNAL POLE"/>
    <s v="PRS"/>
    <x v="8"/>
    <s v="IMPMAT"/>
    <x v="7"/>
    <s v="RESEAL"/>
    <x v="16"/>
    <x v="1"/>
  </r>
  <r>
    <s v="SPAN WIRE TRAFFIC SIGNAL POLE"/>
    <s v="SPAN WIRE TRAFFIC SIGNAL POLE"/>
    <s v="PRS"/>
    <x v="8"/>
    <s v="IMPMAT"/>
    <x v="7"/>
    <s v="RESET"/>
    <x v="17"/>
    <x v="1"/>
  </r>
  <r>
    <s v="SPAN WIRE TRAFFIC SIGNAL POLE"/>
    <s v="SPAN WIRE TRAFFIC SIGNAL POLE"/>
    <s v="PRS"/>
    <x v="8"/>
    <s v="IMPMAT"/>
    <x v="7"/>
    <s v="REWIRE"/>
    <x v="18"/>
    <x v="1"/>
  </r>
  <r>
    <s v="SPAN WIRE TRAFFIC SIGNAL POLE"/>
    <s v="SPAN WIRE TRAFFIC SIGNAL POLE"/>
    <s v="PRS"/>
    <x v="8"/>
    <s v="IMPMAT"/>
    <x v="7"/>
    <s v="RPL"/>
    <x v="19"/>
    <x v="1"/>
  </r>
  <r>
    <s v="SPAN WIRE TRAFFIC SIGNAL POLE"/>
    <s v="SPAN WIRE TRAFFIC SIGNAL POLE"/>
    <s v="PRS"/>
    <x v="8"/>
    <s v="LEAK"/>
    <x v="8"/>
    <s v="MOD"/>
    <x v="0"/>
    <x v="1"/>
  </r>
  <r>
    <s v="SPAN WIRE TRAFFIC SIGNAL POLE"/>
    <s v="SPAN WIRE TRAFFIC SIGNAL POLE"/>
    <s v="PRS"/>
    <x v="8"/>
    <s v="LEAK"/>
    <x v="8"/>
    <s v="CLEAN"/>
    <x v="1"/>
    <x v="1"/>
  </r>
  <r>
    <s v="SPAN WIRE TRAFFIC SIGNAL POLE"/>
    <s v="SPAN WIRE TRAFFIC SIGNAL POLE"/>
    <s v="PRS"/>
    <x v="8"/>
    <s v="LEAK"/>
    <x v="8"/>
    <s v="CLOSE"/>
    <x v="2"/>
    <x v="1"/>
  </r>
  <r>
    <s v="SPAN WIRE TRAFFIC SIGNAL POLE"/>
    <s v="SPAN WIRE TRAFFIC SIGNAL POLE"/>
    <s v="PRS"/>
    <x v="8"/>
    <s v="LEAK"/>
    <x v="8"/>
    <s v="CONN"/>
    <x v="3"/>
    <x v="1"/>
  </r>
  <r>
    <s v="SPAN WIRE TRAFFIC SIGNAL POLE"/>
    <s v="SPAN WIRE TRAFFIC SIGNAL POLE"/>
    <s v="PRS"/>
    <x v="8"/>
    <s v="LEAK"/>
    <x v="8"/>
    <s v="DISCONN"/>
    <x v="4"/>
    <x v="1"/>
  </r>
  <r>
    <s v="SPAN WIRE TRAFFIC SIGNAL POLE"/>
    <s v="SPAN WIRE TRAFFIC SIGNAL POLE"/>
    <s v="PRS"/>
    <x v="8"/>
    <s v="LEAK"/>
    <x v="8"/>
    <s v="LUB"/>
    <x v="5"/>
    <x v="1"/>
  </r>
  <r>
    <s v="SPAN WIRE TRAFFIC SIGNAL POLE"/>
    <s v="SPAN WIRE TRAFFIC SIGNAL POLE"/>
    <s v="PRS"/>
    <x v="8"/>
    <s v="LEAK"/>
    <x v="8"/>
    <s v="NOF"/>
    <x v="6"/>
    <x v="1"/>
  </r>
  <r>
    <s v="SPAN WIRE TRAFFIC SIGNAL POLE"/>
    <s v="SPAN WIRE TRAFFIC SIGNAL POLE"/>
    <s v="PRS"/>
    <x v="8"/>
    <s v="LEAK"/>
    <x v="8"/>
    <s v="OTHER-R"/>
    <x v="7"/>
    <x v="1"/>
  </r>
  <r>
    <s v="SPAN WIRE TRAFFIC SIGNAL POLE"/>
    <s v="SPAN WIRE TRAFFIC SIGNAL POLE"/>
    <s v="PRS"/>
    <x v="8"/>
    <s v="LEAK"/>
    <x v="8"/>
    <s v="OVH"/>
    <x v="8"/>
    <x v="1"/>
  </r>
  <r>
    <s v="SPAN WIRE TRAFFIC SIGNAL POLE"/>
    <s v="SPAN WIRE TRAFFIC SIGNAL POLE"/>
    <s v="PRS"/>
    <x v="8"/>
    <s v="LEAK"/>
    <x v="8"/>
    <s v="PAINT"/>
    <x v="9"/>
    <x v="1"/>
  </r>
  <r>
    <s v="SPAN WIRE TRAFFIC SIGNAL POLE"/>
    <s v="SPAN WIRE TRAFFIC SIGNAL POLE"/>
    <s v="PRS"/>
    <x v="8"/>
    <s v="LEAK"/>
    <x v="8"/>
    <s v="PATCH"/>
    <x v="10"/>
    <x v="1"/>
  </r>
  <r>
    <s v="SPAN WIRE TRAFFIC SIGNAL POLE"/>
    <s v="SPAN WIRE TRAFFIC SIGNAL POLE"/>
    <s v="PRS"/>
    <x v="8"/>
    <s v="LEAK"/>
    <x v="8"/>
    <s v="PUMP"/>
    <x v="11"/>
    <x v="1"/>
  </r>
  <r>
    <s v="SPAN WIRE TRAFFIC SIGNAL POLE"/>
    <s v="SPAN WIRE TRAFFIC SIGNAL POLE"/>
    <s v="PRS"/>
    <x v="8"/>
    <s v="LEAK"/>
    <x v="8"/>
    <s v="REFILL"/>
    <x v="12"/>
    <x v="1"/>
  </r>
  <r>
    <s v="SPAN WIRE TRAFFIC SIGNAL POLE"/>
    <s v="SPAN WIRE TRAFFIC SIGNAL POLE"/>
    <s v="PRS"/>
    <x v="8"/>
    <s v="LEAK"/>
    <x v="8"/>
    <s v="REINS"/>
    <x v="13"/>
    <x v="1"/>
  </r>
  <r>
    <s v="SPAN WIRE TRAFFIC SIGNAL POLE"/>
    <s v="SPAN WIRE TRAFFIC SIGNAL POLE"/>
    <s v="PRS"/>
    <x v="8"/>
    <s v="LEAK"/>
    <x v="8"/>
    <s v="REMOVE"/>
    <x v="14"/>
    <x v="1"/>
  </r>
  <r>
    <s v="SPAN WIRE TRAFFIC SIGNAL POLE"/>
    <s v="SPAN WIRE TRAFFIC SIGNAL POLE"/>
    <s v="PRS"/>
    <x v="8"/>
    <s v="LEAK"/>
    <x v="8"/>
    <s v="REP"/>
    <x v="15"/>
    <x v="1"/>
  </r>
  <r>
    <s v="SPAN WIRE TRAFFIC SIGNAL POLE"/>
    <s v="SPAN WIRE TRAFFIC SIGNAL POLE"/>
    <s v="PRS"/>
    <x v="8"/>
    <s v="LEAK"/>
    <x v="8"/>
    <s v="RESEAL"/>
    <x v="16"/>
    <x v="1"/>
  </r>
  <r>
    <s v="SPAN WIRE TRAFFIC SIGNAL POLE"/>
    <s v="SPAN WIRE TRAFFIC SIGNAL POLE"/>
    <s v="PRS"/>
    <x v="8"/>
    <s v="LEAK"/>
    <x v="8"/>
    <s v="RESET"/>
    <x v="17"/>
    <x v="1"/>
  </r>
  <r>
    <s v="SPAN WIRE TRAFFIC SIGNAL POLE"/>
    <s v="SPAN WIRE TRAFFIC SIGNAL POLE"/>
    <s v="PRS"/>
    <x v="8"/>
    <s v="LEAK"/>
    <x v="8"/>
    <s v="REWIRE"/>
    <x v="18"/>
    <x v="1"/>
  </r>
  <r>
    <s v="SPAN WIRE TRAFFIC SIGNAL POLE"/>
    <s v="SPAN WIRE TRAFFIC SIGNAL POLE"/>
    <s v="PRS"/>
    <x v="8"/>
    <s v="LEAK"/>
    <x v="8"/>
    <s v="RPL"/>
    <x v="19"/>
    <x v="1"/>
  </r>
  <r>
    <s v="SPAN WIRE TRAFFIC SIGNAL POLE"/>
    <s v="SPAN WIRE TRAFFIC SIGNAL POLE"/>
    <s v="PRS"/>
    <x v="8"/>
    <s v="LOOSE"/>
    <x v="9"/>
    <s v="MOD"/>
    <x v="0"/>
    <x v="1"/>
  </r>
  <r>
    <s v="SPAN WIRE TRAFFIC SIGNAL POLE"/>
    <s v="SPAN WIRE TRAFFIC SIGNAL POLE"/>
    <s v="PRS"/>
    <x v="8"/>
    <s v="LOOSE"/>
    <x v="9"/>
    <s v="CLEAN"/>
    <x v="1"/>
    <x v="1"/>
  </r>
  <r>
    <s v="SPAN WIRE TRAFFIC SIGNAL POLE"/>
    <s v="SPAN WIRE TRAFFIC SIGNAL POLE"/>
    <s v="PRS"/>
    <x v="8"/>
    <s v="LOOSE"/>
    <x v="9"/>
    <s v="CLOSE"/>
    <x v="2"/>
    <x v="1"/>
  </r>
  <r>
    <s v="SPAN WIRE TRAFFIC SIGNAL POLE"/>
    <s v="SPAN WIRE TRAFFIC SIGNAL POLE"/>
    <s v="PRS"/>
    <x v="8"/>
    <s v="LOOSE"/>
    <x v="9"/>
    <s v="CONN"/>
    <x v="3"/>
    <x v="1"/>
  </r>
  <r>
    <s v="SPAN WIRE TRAFFIC SIGNAL POLE"/>
    <s v="SPAN WIRE TRAFFIC SIGNAL POLE"/>
    <s v="PRS"/>
    <x v="8"/>
    <s v="LOOSE"/>
    <x v="9"/>
    <s v="DISCONN"/>
    <x v="4"/>
    <x v="1"/>
  </r>
  <r>
    <s v="SPAN WIRE TRAFFIC SIGNAL POLE"/>
    <s v="SPAN WIRE TRAFFIC SIGNAL POLE"/>
    <s v="PRS"/>
    <x v="8"/>
    <s v="LOOSE"/>
    <x v="9"/>
    <s v="LUB"/>
    <x v="5"/>
    <x v="1"/>
  </r>
  <r>
    <s v="SPAN WIRE TRAFFIC SIGNAL POLE"/>
    <s v="SPAN WIRE TRAFFIC SIGNAL POLE"/>
    <s v="PRS"/>
    <x v="8"/>
    <s v="LOOSE"/>
    <x v="9"/>
    <s v="NOF"/>
    <x v="6"/>
    <x v="1"/>
  </r>
  <r>
    <s v="SPAN WIRE TRAFFIC SIGNAL POLE"/>
    <s v="SPAN WIRE TRAFFIC SIGNAL POLE"/>
    <s v="PRS"/>
    <x v="8"/>
    <s v="LOOSE"/>
    <x v="9"/>
    <s v="OTHER-R"/>
    <x v="7"/>
    <x v="1"/>
  </r>
  <r>
    <s v="SPAN WIRE TRAFFIC SIGNAL POLE"/>
    <s v="SPAN WIRE TRAFFIC SIGNAL POLE"/>
    <s v="PRS"/>
    <x v="8"/>
    <s v="LOOSE"/>
    <x v="9"/>
    <s v="OVH"/>
    <x v="8"/>
    <x v="1"/>
  </r>
  <r>
    <s v="SPAN WIRE TRAFFIC SIGNAL POLE"/>
    <s v="SPAN WIRE TRAFFIC SIGNAL POLE"/>
    <s v="PRS"/>
    <x v="8"/>
    <s v="LOOSE"/>
    <x v="9"/>
    <s v="PAINT"/>
    <x v="9"/>
    <x v="1"/>
  </r>
  <r>
    <s v="SPAN WIRE TRAFFIC SIGNAL POLE"/>
    <s v="SPAN WIRE TRAFFIC SIGNAL POLE"/>
    <s v="PRS"/>
    <x v="8"/>
    <s v="LOOSE"/>
    <x v="9"/>
    <s v="PATCH"/>
    <x v="10"/>
    <x v="1"/>
  </r>
  <r>
    <s v="SPAN WIRE TRAFFIC SIGNAL POLE"/>
    <s v="SPAN WIRE TRAFFIC SIGNAL POLE"/>
    <s v="PRS"/>
    <x v="8"/>
    <s v="LOOSE"/>
    <x v="9"/>
    <s v="PUMP"/>
    <x v="11"/>
    <x v="1"/>
  </r>
  <r>
    <s v="SPAN WIRE TRAFFIC SIGNAL POLE"/>
    <s v="SPAN WIRE TRAFFIC SIGNAL POLE"/>
    <s v="PRS"/>
    <x v="8"/>
    <s v="LOOSE"/>
    <x v="9"/>
    <s v="REFILL"/>
    <x v="12"/>
    <x v="1"/>
  </r>
  <r>
    <s v="SPAN WIRE TRAFFIC SIGNAL POLE"/>
    <s v="SPAN WIRE TRAFFIC SIGNAL POLE"/>
    <s v="PRS"/>
    <x v="8"/>
    <s v="LOOSE"/>
    <x v="9"/>
    <s v="REINS"/>
    <x v="13"/>
    <x v="1"/>
  </r>
  <r>
    <s v="SPAN WIRE TRAFFIC SIGNAL POLE"/>
    <s v="SPAN WIRE TRAFFIC SIGNAL POLE"/>
    <s v="PRS"/>
    <x v="8"/>
    <s v="LOOSE"/>
    <x v="9"/>
    <s v="REMOVE"/>
    <x v="14"/>
    <x v="1"/>
  </r>
  <r>
    <s v="SPAN WIRE TRAFFIC SIGNAL POLE"/>
    <s v="SPAN WIRE TRAFFIC SIGNAL POLE"/>
    <s v="PRS"/>
    <x v="8"/>
    <s v="LOOSE"/>
    <x v="9"/>
    <s v="REP"/>
    <x v="15"/>
    <x v="1"/>
  </r>
  <r>
    <s v="SPAN WIRE TRAFFIC SIGNAL POLE"/>
    <s v="SPAN WIRE TRAFFIC SIGNAL POLE"/>
    <s v="PRS"/>
    <x v="8"/>
    <s v="LOOSE"/>
    <x v="9"/>
    <s v="RESEAL"/>
    <x v="16"/>
    <x v="1"/>
  </r>
  <r>
    <s v="SPAN WIRE TRAFFIC SIGNAL POLE"/>
    <s v="SPAN WIRE TRAFFIC SIGNAL POLE"/>
    <s v="PRS"/>
    <x v="8"/>
    <s v="LOOSE"/>
    <x v="9"/>
    <s v="RESET"/>
    <x v="17"/>
    <x v="1"/>
  </r>
  <r>
    <s v="SPAN WIRE TRAFFIC SIGNAL POLE"/>
    <s v="SPAN WIRE TRAFFIC SIGNAL POLE"/>
    <s v="PRS"/>
    <x v="8"/>
    <s v="LOOSE"/>
    <x v="9"/>
    <s v="REWIRE"/>
    <x v="18"/>
    <x v="1"/>
  </r>
  <r>
    <s v="SPAN WIRE TRAFFIC SIGNAL POLE"/>
    <s v="SPAN WIRE TRAFFIC SIGNAL POLE"/>
    <s v="PRS"/>
    <x v="8"/>
    <s v="LOOSE"/>
    <x v="9"/>
    <s v="RPL"/>
    <x v="19"/>
    <x v="1"/>
  </r>
  <r>
    <s v="SPAN WIRE TRAFFIC SIGNAL POLE"/>
    <s v="SPAN WIRE TRAFFIC SIGNAL POLE"/>
    <s v="PRS"/>
    <x v="8"/>
    <s v="NOCAUSE"/>
    <x v="10"/>
    <s v="MOD"/>
    <x v="0"/>
    <x v="1"/>
  </r>
  <r>
    <s v="SPAN WIRE TRAFFIC SIGNAL POLE"/>
    <s v="SPAN WIRE TRAFFIC SIGNAL POLE"/>
    <s v="PRS"/>
    <x v="8"/>
    <s v="NOCAUSE"/>
    <x v="10"/>
    <s v="CLEAN"/>
    <x v="1"/>
    <x v="1"/>
  </r>
  <r>
    <s v="SPAN WIRE TRAFFIC SIGNAL POLE"/>
    <s v="SPAN WIRE TRAFFIC SIGNAL POLE"/>
    <s v="PRS"/>
    <x v="8"/>
    <s v="NOCAUSE"/>
    <x v="10"/>
    <s v="CLOSE"/>
    <x v="2"/>
    <x v="1"/>
  </r>
  <r>
    <s v="SPAN WIRE TRAFFIC SIGNAL POLE"/>
    <s v="SPAN WIRE TRAFFIC SIGNAL POLE"/>
    <s v="PRS"/>
    <x v="8"/>
    <s v="NOCAUSE"/>
    <x v="10"/>
    <s v="CONN"/>
    <x v="3"/>
    <x v="1"/>
  </r>
  <r>
    <s v="SPAN WIRE TRAFFIC SIGNAL POLE"/>
    <s v="SPAN WIRE TRAFFIC SIGNAL POLE"/>
    <s v="PRS"/>
    <x v="8"/>
    <s v="NOCAUSE"/>
    <x v="10"/>
    <s v="DISCONN"/>
    <x v="4"/>
    <x v="1"/>
  </r>
  <r>
    <s v="SPAN WIRE TRAFFIC SIGNAL POLE"/>
    <s v="SPAN WIRE TRAFFIC SIGNAL POLE"/>
    <s v="PRS"/>
    <x v="8"/>
    <s v="NOCAUSE"/>
    <x v="10"/>
    <s v="LUB"/>
    <x v="5"/>
    <x v="1"/>
  </r>
  <r>
    <s v="SPAN WIRE TRAFFIC SIGNAL POLE"/>
    <s v="SPAN WIRE TRAFFIC SIGNAL POLE"/>
    <s v="PRS"/>
    <x v="8"/>
    <s v="NOCAUSE"/>
    <x v="10"/>
    <s v="NOF"/>
    <x v="6"/>
    <x v="1"/>
  </r>
  <r>
    <s v="SPAN WIRE TRAFFIC SIGNAL POLE"/>
    <s v="SPAN WIRE TRAFFIC SIGNAL POLE"/>
    <s v="PRS"/>
    <x v="8"/>
    <s v="NOCAUSE"/>
    <x v="10"/>
    <s v="OTHER-R"/>
    <x v="7"/>
    <x v="1"/>
  </r>
  <r>
    <s v="SPAN WIRE TRAFFIC SIGNAL POLE"/>
    <s v="SPAN WIRE TRAFFIC SIGNAL POLE"/>
    <s v="PRS"/>
    <x v="8"/>
    <s v="NOCAUSE"/>
    <x v="10"/>
    <s v="OVH"/>
    <x v="8"/>
    <x v="1"/>
  </r>
  <r>
    <s v="SPAN WIRE TRAFFIC SIGNAL POLE"/>
    <s v="SPAN WIRE TRAFFIC SIGNAL POLE"/>
    <s v="PRS"/>
    <x v="8"/>
    <s v="NOCAUSE"/>
    <x v="10"/>
    <s v="PAINT"/>
    <x v="9"/>
    <x v="1"/>
  </r>
  <r>
    <s v="SPAN WIRE TRAFFIC SIGNAL POLE"/>
    <s v="SPAN WIRE TRAFFIC SIGNAL POLE"/>
    <s v="PRS"/>
    <x v="8"/>
    <s v="NOCAUSE"/>
    <x v="10"/>
    <s v="PATCH"/>
    <x v="10"/>
    <x v="1"/>
  </r>
  <r>
    <s v="SPAN WIRE TRAFFIC SIGNAL POLE"/>
    <s v="SPAN WIRE TRAFFIC SIGNAL POLE"/>
    <s v="PRS"/>
    <x v="8"/>
    <s v="NOCAUSE"/>
    <x v="10"/>
    <s v="PUMP"/>
    <x v="11"/>
    <x v="1"/>
  </r>
  <r>
    <s v="SPAN WIRE TRAFFIC SIGNAL POLE"/>
    <s v="SPAN WIRE TRAFFIC SIGNAL POLE"/>
    <s v="PRS"/>
    <x v="8"/>
    <s v="NOCAUSE"/>
    <x v="10"/>
    <s v="REFILL"/>
    <x v="12"/>
    <x v="1"/>
  </r>
  <r>
    <s v="SPAN WIRE TRAFFIC SIGNAL POLE"/>
    <s v="SPAN WIRE TRAFFIC SIGNAL POLE"/>
    <s v="PRS"/>
    <x v="8"/>
    <s v="NOCAUSE"/>
    <x v="10"/>
    <s v="REINS"/>
    <x v="13"/>
    <x v="1"/>
  </r>
  <r>
    <s v="SPAN WIRE TRAFFIC SIGNAL POLE"/>
    <s v="SPAN WIRE TRAFFIC SIGNAL POLE"/>
    <s v="PRS"/>
    <x v="8"/>
    <s v="NOCAUSE"/>
    <x v="10"/>
    <s v="REMOVE"/>
    <x v="14"/>
    <x v="1"/>
  </r>
  <r>
    <s v="SPAN WIRE TRAFFIC SIGNAL POLE"/>
    <s v="SPAN WIRE TRAFFIC SIGNAL POLE"/>
    <s v="PRS"/>
    <x v="8"/>
    <s v="NOCAUSE"/>
    <x v="10"/>
    <s v="REP"/>
    <x v="15"/>
    <x v="1"/>
  </r>
  <r>
    <s v="SPAN WIRE TRAFFIC SIGNAL POLE"/>
    <s v="SPAN WIRE TRAFFIC SIGNAL POLE"/>
    <s v="PRS"/>
    <x v="8"/>
    <s v="NOCAUSE"/>
    <x v="10"/>
    <s v="RESEAL"/>
    <x v="16"/>
    <x v="1"/>
  </r>
  <r>
    <s v="SPAN WIRE TRAFFIC SIGNAL POLE"/>
    <s v="SPAN WIRE TRAFFIC SIGNAL POLE"/>
    <s v="PRS"/>
    <x v="8"/>
    <s v="NOCAUSE"/>
    <x v="10"/>
    <s v="RESET"/>
    <x v="17"/>
    <x v="1"/>
  </r>
  <r>
    <s v="SPAN WIRE TRAFFIC SIGNAL POLE"/>
    <s v="SPAN WIRE TRAFFIC SIGNAL POLE"/>
    <s v="PRS"/>
    <x v="8"/>
    <s v="NOCAUSE"/>
    <x v="10"/>
    <s v="REWIRE"/>
    <x v="18"/>
    <x v="1"/>
  </r>
  <r>
    <s v="SPAN WIRE TRAFFIC SIGNAL POLE"/>
    <s v="SPAN WIRE TRAFFIC SIGNAL POLE"/>
    <s v="PRS"/>
    <x v="8"/>
    <s v="NOCAUSE"/>
    <x v="10"/>
    <s v="RPL"/>
    <x v="19"/>
    <x v="1"/>
  </r>
  <r>
    <s v="SPAN WIRE TRAFFIC SIGNAL POLE"/>
    <s v="SPAN WIRE TRAFFIC SIGNAL POLE"/>
    <s v="PRS"/>
    <x v="8"/>
    <s v="OBSTR"/>
    <x v="11"/>
    <s v="MOD"/>
    <x v="0"/>
    <x v="1"/>
  </r>
  <r>
    <s v="SPAN WIRE TRAFFIC SIGNAL POLE"/>
    <s v="SPAN WIRE TRAFFIC SIGNAL POLE"/>
    <s v="PRS"/>
    <x v="8"/>
    <s v="OBSTR"/>
    <x v="11"/>
    <s v="CLEAN"/>
    <x v="1"/>
    <x v="1"/>
  </r>
  <r>
    <s v="SPAN WIRE TRAFFIC SIGNAL POLE"/>
    <s v="SPAN WIRE TRAFFIC SIGNAL POLE"/>
    <s v="PRS"/>
    <x v="8"/>
    <s v="OBSTR"/>
    <x v="11"/>
    <s v="CLOSE"/>
    <x v="2"/>
    <x v="1"/>
  </r>
  <r>
    <s v="SPAN WIRE TRAFFIC SIGNAL POLE"/>
    <s v="SPAN WIRE TRAFFIC SIGNAL POLE"/>
    <s v="PRS"/>
    <x v="8"/>
    <s v="OBSTR"/>
    <x v="11"/>
    <s v="CONN"/>
    <x v="3"/>
    <x v="1"/>
  </r>
  <r>
    <s v="SPAN WIRE TRAFFIC SIGNAL POLE"/>
    <s v="SPAN WIRE TRAFFIC SIGNAL POLE"/>
    <s v="PRS"/>
    <x v="8"/>
    <s v="OBSTR"/>
    <x v="11"/>
    <s v="DISCONN"/>
    <x v="4"/>
    <x v="1"/>
  </r>
  <r>
    <s v="SPAN WIRE TRAFFIC SIGNAL POLE"/>
    <s v="SPAN WIRE TRAFFIC SIGNAL POLE"/>
    <s v="PRS"/>
    <x v="8"/>
    <s v="OBSTR"/>
    <x v="11"/>
    <s v="LUB"/>
    <x v="5"/>
    <x v="1"/>
  </r>
  <r>
    <s v="SPAN WIRE TRAFFIC SIGNAL POLE"/>
    <s v="SPAN WIRE TRAFFIC SIGNAL POLE"/>
    <s v="PRS"/>
    <x v="8"/>
    <s v="OBSTR"/>
    <x v="11"/>
    <s v="NOF"/>
    <x v="6"/>
    <x v="1"/>
  </r>
  <r>
    <s v="SPAN WIRE TRAFFIC SIGNAL POLE"/>
    <s v="SPAN WIRE TRAFFIC SIGNAL POLE"/>
    <s v="PRS"/>
    <x v="8"/>
    <s v="OBSTR"/>
    <x v="11"/>
    <s v="OTHER-R"/>
    <x v="7"/>
    <x v="1"/>
  </r>
  <r>
    <s v="SPAN WIRE TRAFFIC SIGNAL POLE"/>
    <s v="SPAN WIRE TRAFFIC SIGNAL POLE"/>
    <s v="PRS"/>
    <x v="8"/>
    <s v="OBSTR"/>
    <x v="11"/>
    <s v="OVH"/>
    <x v="8"/>
    <x v="1"/>
  </r>
  <r>
    <s v="SPAN WIRE TRAFFIC SIGNAL POLE"/>
    <s v="SPAN WIRE TRAFFIC SIGNAL POLE"/>
    <s v="PRS"/>
    <x v="8"/>
    <s v="OBSTR"/>
    <x v="11"/>
    <s v="PAINT"/>
    <x v="9"/>
    <x v="1"/>
  </r>
  <r>
    <s v="SPAN WIRE TRAFFIC SIGNAL POLE"/>
    <s v="SPAN WIRE TRAFFIC SIGNAL POLE"/>
    <s v="PRS"/>
    <x v="8"/>
    <s v="OBSTR"/>
    <x v="11"/>
    <s v="PATCH"/>
    <x v="10"/>
    <x v="1"/>
  </r>
  <r>
    <s v="SPAN WIRE TRAFFIC SIGNAL POLE"/>
    <s v="SPAN WIRE TRAFFIC SIGNAL POLE"/>
    <s v="PRS"/>
    <x v="8"/>
    <s v="OBSTR"/>
    <x v="11"/>
    <s v="PUMP"/>
    <x v="11"/>
    <x v="1"/>
  </r>
  <r>
    <s v="SPAN WIRE TRAFFIC SIGNAL POLE"/>
    <s v="SPAN WIRE TRAFFIC SIGNAL POLE"/>
    <s v="PRS"/>
    <x v="8"/>
    <s v="OBSTR"/>
    <x v="11"/>
    <s v="REFILL"/>
    <x v="12"/>
    <x v="1"/>
  </r>
  <r>
    <s v="SPAN WIRE TRAFFIC SIGNAL POLE"/>
    <s v="SPAN WIRE TRAFFIC SIGNAL POLE"/>
    <s v="PRS"/>
    <x v="8"/>
    <s v="OBSTR"/>
    <x v="11"/>
    <s v="REINS"/>
    <x v="13"/>
    <x v="1"/>
  </r>
  <r>
    <s v="SPAN WIRE TRAFFIC SIGNAL POLE"/>
    <s v="SPAN WIRE TRAFFIC SIGNAL POLE"/>
    <s v="PRS"/>
    <x v="8"/>
    <s v="OBSTR"/>
    <x v="11"/>
    <s v="REMOVE"/>
    <x v="14"/>
    <x v="1"/>
  </r>
  <r>
    <s v="SPAN WIRE TRAFFIC SIGNAL POLE"/>
    <s v="SPAN WIRE TRAFFIC SIGNAL POLE"/>
    <s v="PRS"/>
    <x v="8"/>
    <s v="OBSTR"/>
    <x v="11"/>
    <s v="REP"/>
    <x v="15"/>
    <x v="1"/>
  </r>
  <r>
    <s v="SPAN WIRE TRAFFIC SIGNAL POLE"/>
    <s v="SPAN WIRE TRAFFIC SIGNAL POLE"/>
    <s v="PRS"/>
    <x v="8"/>
    <s v="OBSTR"/>
    <x v="11"/>
    <s v="RESEAL"/>
    <x v="16"/>
    <x v="1"/>
  </r>
  <r>
    <s v="SPAN WIRE TRAFFIC SIGNAL POLE"/>
    <s v="SPAN WIRE TRAFFIC SIGNAL POLE"/>
    <s v="PRS"/>
    <x v="8"/>
    <s v="OBSTR"/>
    <x v="11"/>
    <s v="RESET"/>
    <x v="17"/>
    <x v="1"/>
  </r>
  <r>
    <s v="SPAN WIRE TRAFFIC SIGNAL POLE"/>
    <s v="SPAN WIRE TRAFFIC SIGNAL POLE"/>
    <s v="PRS"/>
    <x v="8"/>
    <s v="OBSTR"/>
    <x v="11"/>
    <s v="REWIRE"/>
    <x v="18"/>
    <x v="1"/>
  </r>
  <r>
    <s v="SPAN WIRE TRAFFIC SIGNAL POLE"/>
    <s v="SPAN WIRE TRAFFIC SIGNAL POLE"/>
    <s v="PRS"/>
    <x v="8"/>
    <s v="OBSTR"/>
    <x v="11"/>
    <s v="RPL"/>
    <x v="19"/>
    <x v="1"/>
  </r>
  <r>
    <s v="SPAN WIRE TRAFFIC SIGNAL POLE"/>
    <s v="SPAN WIRE TRAFFIC SIGNAL POLE"/>
    <s v="PRS"/>
    <x v="8"/>
    <s v="OPSERRMTCERR"/>
    <x v="12"/>
    <s v="MOD"/>
    <x v="0"/>
    <x v="1"/>
  </r>
  <r>
    <s v="SPAN WIRE TRAFFIC SIGNAL POLE"/>
    <s v="SPAN WIRE TRAFFIC SIGNAL POLE"/>
    <s v="PRS"/>
    <x v="8"/>
    <s v="OPSERRMTCERR"/>
    <x v="12"/>
    <s v="CLEAN"/>
    <x v="1"/>
    <x v="1"/>
  </r>
  <r>
    <s v="SPAN WIRE TRAFFIC SIGNAL POLE"/>
    <s v="SPAN WIRE TRAFFIC SIGNAL POLE"/>
    <s v="PRS"/>
    <x v="8"/>
    <s v="OPSERRMTCERR"/>
    <x v="12"/>
    <s v="CLOSE"/>
    <x v="2"/>
    <x v="1"/>
  </r>
  <r>
    <s v="SPAN WIRE TRAFFIC SIGNAL POLE"/>
    <s v="SPAN WIRE TRAFFIC SIGNAL POLE"/>
    <s v="PRS"/>
    <x v="8"/>
    <s v="OPSERRMTCERR"/>
    <x v="12"/>
    <s v="CONN"/>
    <x v="3"/>
    <x v="1"/>
  </r>
  <r>
    <s v="SPAN WIRE TRAFFIC SIGNAL POLE"/>
    <s v="SPAN WIRE TRAFFIC SIGNAL POLE"/>
    <s v="PRS"/>
    <x v="8"/>
    <s v="OPSERRMTCERR"/>
    <x v="12"/>
    <s v="DISCONN"/>
    <x v="4"/>
    <x v="1"/>
  </r>
  <r>
    <s v="SPAN WIRE TRAFFIC SIGNAL POLE"/>
    <s v="SPAN WIRE TRAFFIC SIGNAL POLE"/>
    <s v="PRS"/>
    <x v="8"/>
    <s v="OPSERRMTCERR"/>
    <x v="12"/>
    <s v="LUB"/>
    <x v="5"/>
    <x v="1"/>
  </r>
  <r>
    <s v="SPAN WIRE TRAFFIC SIGNAL POLE"/>
    <s v="SPAN WIRE TRAFFIC SIGNAL POLE"/>
    <s v="PRS"/>
    <x v="8"/>
    <s v="OPSERRMTCERR"/>
    <x v="12"/>
    <s v="NOF"/>
    <x v="6"/>
    <x v="1"/>
  </r>
  <r>
    <s v="SPAN WIRE TRAFFIC SIGNAL POLE"/>
    <s v="SPAN WIRE TRAFFIC SIGNAL POLE"/>
    <s v="PRS"/>
    <x v="8"/>
    <s v="OPSERRMTCERR"/>
    <x v="12"/>
    <s v="OTHER-R"/>
    <x v="7"/>
    <x v="1"/>
  </r>
  <r>
    <s v="SPAN WIRE TRAFFIC SIGNAL POLE"/>
    <s v="SPAN WIRE TRAFFIC SIGNAL POLE"/>
    <s v="PRS"/>
    <x v="8"/>
    <s v="OPSERRMTCERR"/>
    <x v="12"/>
    <s v="OVH"/>
    <x v="8"/>
    <x v="1"/>
  </r>
  <r>
    <s v="SPAN WIRE TRAFFIC SIGNAL POLE"/>
    <s v="SPAN WIRE TRAFFIC SIGNAL POLE"/>
    <s v="PRS"/>
    <x v="8"/>
    <s v="OPSERRMTCERR"/>
    <x v="12"/>
    <s v="PAINT"/>
    <x v="9"/>
    <x v="1"/>
  </r>
  <r>
    <s v="SPAN WIRE TRAFFIC SIGNAL POLE"/>
    <s v="SPAN WIRE TRAFFIC SIGNAL POLE"/>
    <s v="PRS"/>
    <x v="8"/>
    <s v="OPSERRMTCERR"/>
    <x v="12"/>
    <s v="PATCH"/>
    <x v="10"/>
    <x v="1"/>
  </r>
  <r>
    <s v="SPAN WIRE TRAFFIC SIGNAL POLE"/>
    <s v="SPAN WIRE TRAFFIC SIGNAL POLE"/>
    <s v="PRS"/>
    <x v="8"/>
    <s v="OPSERRMTCERR"/>
    <x v="12"/>
    <s v="PUMP"/>
    <x v="11"/>
    <x v="1"/>
  </r>
  <r>
    <s v="SPAN WIRE TRAFFIC SIGNAL POLE"/>
    <s v="SPAN WIRE TRAFFIC SIGNAL POLE"/>
    <s v="PRS"/>
    <x v="8"/>
    <s v="OPSERRMTCERR"/>
    <x v="12"/>
    <s v="REFILL"/>
    <x v="12"/>
    <x v="1"/>
  </r>
  <r>
    <s v="SPAN WIRE TRAFFIC SIGNAL POLE"/>
    <s v="SPAN WIRE TRAFFIC SIGNAL POLE"/>
    <s v="PRS"/>
    <x v="8"/>
    <s v="OPSERRMTCERR"/>
    <x v="12"/>
    <s v="REINS"/>
    <x v="13"/>
    <x v="1"/>
  </r>
  <r>
    <s v="SPAN WIRE TRAFFIC SIGNAL POLE"/>
    <s v="SPAN WIRE TRAFFIC SIGNAL POLE"/>
    <s v="PRS"/>
    <x v="8"/>
    <s v="OPSERRMTCERR"/>
    <x v="12"/>
    <s v="REMOVE"/>
    <x v="14"/>
    <x v="1"/>
  </r>
  <r>
    <s v="SPAN WIRE TRAFFIC SIGNAL POLE"/>
    <s v="SPAN WIRE TRAFFIC SIGNAL POLE"/>
    <s v="PRS"/>
    <x v="8"/>
    <s v="OPSERRMTCERR"/>
    <x v="12"/>
    <s v="REP"/>
    <x v="15"/>
    <x v="1"/>
  </r>
  <r>
    <s v="SPAN WIRE TRAFFIC SIGNAL POLE"/>
    <s v="SPAN WIRE TRAFFIC SIGNAL POLE"/>
    <s v="PRS"/>
    <x v="8"/>
    <s v="OPSERRMTCERR"/>
    <x v="12"/>
    <s v="RESEAL"/>
    <x v="16"/>
    <x v="1"/>
  </r>
  <r>
    <s v="SPAN WIRE TRAFFIC SIGNAL POLE"/>
    <s v="SPAN WIRE TRAFFIC SIGNAL POLE"/>
    <s v="PRS"/>
    <x v="8"/>
    <s v="OPSERRMTCERR"/>
    <x v="12"/>
    <s v="RESET"/>
    <x v="17"/>
    <x v="1"/>
  </r>
  <r>
    <s v="SPAN WIRE TRAFFIC SIGNAL POLE"/>
    <s v="SPAN WIRE TRAFFIC SIGNAL POLE"/>
    <s v="PRS"/>
    <x v="8"/>
    <s v="OPSERRMTCERR"/>
    <x v="12"/>
    <s v="REWIRE"/>
    <x v="18"/>
    <x v="1"/>
  </r>
  <r>
    <s v="SPAN WIRE TRAFFIC SIGNAL POLE"/>
    <s v="SPAN WIRE TRAFFIC SIGNAL POLE"/>
    <s v="PRS"/>
    <x v="8"/>
    <s v="OPSERRMTCERR"/>
    <x v="12"/>
    <s v="RPL"/>
    <x v="19"/>
    <x v="1"/>
  </r>
  <r>
    <s v="SPAN WIRE TRAFFIC SIGNAL POLE"/>
    <s v="SPAN WIRE TRAFFIC SIGNAL POLE"/>
    <s v="PRS"/>
    <x v="8"/>
    <s v="OTHER-C"/>
    <x v="13"/>
    <s v="MOD"/>
    <x v="0"/>
    <x v="1"/>
  </r>
  <r>
    <s v="SPAN WIRE TRAFFIC SIGNAL POLE"/>
    <s v="SPAN WIRE TRAFFIC SIGNAL POLE"/>
    <s v="PRS"/>
    <x v="8"/>
    <s v="OTHER-C"/>
    <x v="13"/>
    <s v="CLEAN"/>
    <x v="1"/>
    <x v="1"/>
  </r>
  <r>
    <s v="SPAN WIRE TRAFFIC SIGNAL POLE"/>
    <s v="SPAN WIRE TRAFFIC SIGNAL POLE"/>
    <s v="PRS"/>
    <x v="8"/>
    <s v="OTHER-C"/>
    <x v="13"/>
    <s v="CLOSE"/>
    <x v="2"/>
    <x v="1"/>
  </r>
  <r>
    <s v="SPAN WIRE TRAFFIC SIGNAL POLE"/>
    <s v="SPAN WIRE TRAFFIC SIGNAL POLE"/>
    <s v="PRS"/>
    <x v="8"/>
    <s v="OTHER-C"/>
    <x v="13"/>
    <s v="CONN"/>
    <x v="3"/>
    <x v="1"/>
  </r>
  <r>
    <s v="SPAN WIRE TRAFFIC SIGNAL POLE"/>
    <s v="SPAN WIRE TRAFFIC SIGNAL POLE"/>
    <s v="PRS"/>
    <x v="8"/>
    <s v="OTHER-C"/>
    <x v="13"/>
    <s v="DISCONN"/>
    <x v="4"/>
    <x v="1"/>
  </r>
  <r>
    <s v="SPAN WIRE TRAFFIC SIGNAL POLE"/>
    <s v="SPAN WIRE TRAFFIC SIGNAL POLE"/>
    <s v="PRS"/>
    <x v="8"/>
    <s v="OTHER-C"/>
    <x v="13"/>
    <s v="LUB"/>
    <x v="5"/>
    <x v="1"/>
  </r>
  <r>
    <s v="SPAN WIRE TRAFFIC SIGNAL POLE"/>
    <s v="SPAN WIRE TRAFFIC SIGNAL POLE"/>
    <s v="PRS"/>
    <x v="8"/>
    <s v="OTHER-C"/>
    <x v="13"/>
    <s v="NOF"/>
    <x v="6"/>
    <x v="1"/>
  </r>
  <r>
    <s v="SPAN WIRE TRAFFIC SIGNAL POLE"/>
    <s v="SPAN WIRE TRAFFIC SIGNAL POLE"/>
    <s v="PRS"/>
    <x v="8"/>
    <s v="OTHER-C"/>
    <x v="13"/>
    <s v="OTHER-R"/>
    <x v="7"/>
    <x v="1"/>
  </r>
  <r>
    <s v="SPAN WIRE TRAFFIC SIGNAL POLE"/>
    <s v="SPAN WIRE TRAFFIC SIGNAL POLE"/>
    <s v="PRS"/>
    <x v="8"/>
    <s v="OTHER-C"/>
    <x v="13"/>
    <s v="OVH"/>
    <x v="8"/>
    <x v="1"/>
  </r>
  <r>
    <s v="SPAN WIRE TRAFFIC SIGNAL POLE"/>
    <s v="SPAN WIRE TRAFFIC SIGNAL POLE"/>
    <s v="PRS"/>
    <x v="8"/>
    <s v="OTHER-C"/>
    <x v="13"/>
    <s v="PAINT"/>
    <x v="9"/>
    <x v="1"/>
  </r>
  <r>
    <s v="SPAN WIRE TRAFFIC SIGNAL POLE"/>
    <s v="SPAN WIRE TRAFFIC SIGNAL POLE"/>
    <s v="PRS"/>
    <x v="8"/>
    <s v="OTHER-C"/>
    <x v="13"/>
    <s v="PATCH"/>
    <x v="10"/>
    <x v="1"/>
  </r>
  <r>
    <s v="SPAN WIRE TRAFFIC SIGNAL POLE"/>
    <s v="SPAN WIRE TRAFFIC SIGNAL POLE"/>
    <s v="PRS"/>
    <x v="8"/>
    <s v="OTHER-C"/>
    <x v="13"/>
    <s v="PUMP"/>
    <x v="11"/>
    <x v="1"/>
  </r>
  <r>
    <s v="SPAN WIRE TRAFFIC SIGNAL POLE"/>
    <s v="SPAN WIRE TRAFFIC SIGNAL POLE"/>
    <s v="PRS"/>
    <x v="8"/>
    <s v="OTHER-C"/>
    <x v="13"/>
    <s v="REFILL"/>
    <x v="12"/>
    <x v="1"/>
  </r>
  <r>
    <s v="SPAN WIRE TRAFFIC SIGNAL POLE"/>
    <s v="SPAN WIRE TRAFFIC SIGNAL POLE"/>
    <s v="PRS"/>
    <x v="8"/>
    <s v="OTHER-C"/>
    <x v="13"/>
    <s v="REINS"/>
    <x v="13"/>
    <x v="1"/>
  </r>
  <r>
    <s v="SPAN WIRE TRAFFIC SIGNAL POLE"/>
    <s v="SPAN WIRE TRAFFIC SIGNAL POLE"/>
    <s v="PRS"/>
    <x v="8"/>
    <s v="OTHER-C"/>
    <x v="13"/>
    <s v="REMOVE"/>
    <x v="14"/>
    <x v="1"/>
  </r>
  <r>
    <s v="SPAN WIRE TRAFFIC SIGNAL POLE"/>
    <s v="SPAN WIRE TRAFFIC SIGNAL POLE"/>
    <s v="PRS"/>
    <x v="8"/>
    <s v="OTHER-C"/>
    <x v="13"/>
    <s v="REP"/>
    <x v="15"/>
    <x v="1"/>
  </r>
  <r>
    <s v="SPAN WIRE TRAFFIC SIGNAL POLE"/>
    <s v="SPAN WIRE TRAFFIC SIGNAL POLE"/>
    <s v="PRS"/>
    <x v="8"/>
    <s v="OTHER-C"/>
    <x v="13"/>
    <s v="RESEAL"/>
    <x v="16"/>
    <x v="1"/>
  </r>
  <r>
    <s v="SPAN WIRE TRAFFIC SIGNAL POLE"/>
    <s v="SPAN WIRE TRAFFIC SIGNAL POLE"/>
    <s v="PRS"/>
    <x v="8"/>
    <s v="OTHER-C"/>
    <x v="13"/>
    <s v="RESET"/>
    <x v="17"/>
    <x v="1"/>
  </r>
  <r>
    <s v="SPAN WIRE TRAFFIC SIGNAL POLE"/>
    <s v="SPAN WIRE TRAFFIC SIGNAL POLE"/>
    <s v="PRS"/>
    <x v="8"/>
    <s v="OTHER-C"/>
    <x v="13"/>
    <s v="REWIRE"/>
    <x v="18"/>
    <x v="1"/>
  </r>
  <r>
    <s v="SPAN WIRE TRAFFIC SIGNAL POLE"/>
    <s v="SPAN WIRE TRAFFIC SIGNAL POLE"/>
    <s v="PRS"/>
    <x v="8"/>
    <s v="OTHER-C"/>
    <x v="13"/>
    <s v="RPL"/>
    <x v="19"/>
    <x v="1"/>
  </r>
  <r>
    <s v="SPAN WIRE TRAFFIC SIGNAL POLE"/>
    <s v="SPAN WIRE TRAFFIC SIGNAL POLE"/>
    <s v="PRS"/>
    <x v="8"/>
    <s v="POWERSUP"/>
    <x v="14"/>
    <s v="MOD"/>
    <x v="0"/>
    <x v="1"/>
  </r>
  <r>
    <s v="SPAN WIRE TRAFFIC SIGNAL POLE"/>
    <s v="SPAN WIRE TRAFFIC SIGNAL POLE"/>
    <s v="PRS"/>
    <x v="8"/>
    <s v="POWERSUP"/>
    <x v="14"/>
    <s v="CLEAN"/>
    <x v="1"/>
    <x v="1"/>
  </r>
  <r>
    <s v="SPAN WIRE TRAFFIC SIGNAL POLE"/>
    <s v="SPAN WIRE TRAFFIC SIGNAL POLE"/>
    <s v="PRS"/>
    <x v="8"/>
    <s v="POWERSUP"/>
    <x v="14"/>
    <s v="CLOSE"/>
    <x v="2"/>
    <x v="1"/>
  </r>
  <r>
    <s v="SPAN WIRE TRAFFIC SIGNAL POLE"/>
    <s v="SPAN WIRE TRAFFIC SIGNAL POLE"/>
    <s v="PRS"/>
    <x v="8"/>
    <s v="POWERSUP"/>
    <x v="14"/>
    <s v="CONN"/>
    <x v="3"/>
    <x v="1"/>
  </r>
  <r>
    <s v="SPAN WIRE TRAFFIC SIGNAL POLE"/>
    <s v="SPAN WIRE TRAFFIC SIGNAL POLE"/>
    <s v="PRS"/>
    <x v="8"/>
    <s v="POWERSUP"/>
    <x v="14"/>
    <s v="DISCONN"/>
    <x v="4"/>
    <x v="1"/>
  </r>
  <r>
    <s v="SPAN WIRE TRAFFIC SIGNAL POLE"/>
    <s v="SPAN WIRE TRAFFIC SIGNAL POLE"/>
    <s v="PRS"/>
    <x v="8"/>
    <s v="POWERSUP"/>
    <x v="14"/>
    <s v="LUB"/>
    <x v="5"/>
    <x v="1"/>
  </r>
  <r>
    <s v="SPAN WIRE TRAFFIC SIGNAL POLE"/>
    <s v="SPAN WIRE TRAFFIC SIGNAL POLE"/>
    <s v="PRS"/>
    <x v="8"/>
    <s v="POWERSUP"/>
    <x v="14"/>
    <s v="NOF"/>
    <x v="6"/>
    <x v="1"/>
  </r>
  <r>
    <s v="SPAN WIRE TRAFFIC SIGNAL POLE"/>
    <s v="SPAN WIRE TRAFFIC SIGNAL POLE"/>
    <s v="PRS"/>
    <x v="8"/>
    <s v="POWERSUP"/>
    <x v="14"/>
    <s v="OTHER-R"/>
    <x v="7"/>
    <x v="1"/>
  </r>
  <r>
    <s v="SPAN WIRE TRAFFIC SIGNAL POLE"/>
    <s v="SPAN WIRE TRAFFIC SIGNAL POLE"/>
    <s v="PRS"/>
    <x v="8"/>
    <s v="POWERSUP"/>
    <x v="14"/>
    <s v="OVH"/>
    <x v="8"/>
    <x v="1"/>
  </r>
  <r>
    <s v="SPAN WIRE TRAFFIC SIGNAL POLE"/>
    <s v="SPAN WIRE TRAFFIC SIGNAL POLE"/>
    <s v="PRS"/>
    <x v="8"/>
    <s v="POWERSUP"/>
    <x v="14"/>
    <s v="PAINT"/>
    <x v="9"/>
    <x v="1"/>
  </r>
  <r>
    <s v="SPAN WIRE TRAFFIC SIGNAL POLE"/>
    <s v="SPAN WIRE TRAFFIC SIGNAL POLE"/>
    <s v="PRS"/>
    <x v="8"/>
    <s v="POWERSUP"/>
    <x v="14"/>
    <s v="PATCH"/>
    <x v="10"/>
    <x v="1"/>
  </r>
  <r>
    <s v="SPAN WIRE TRAFFIC SIGNAL POLE"/>
    <s v="SPAN WIRE TRAFFIC SIGNAL POLE"/>
    <s v="PRS"/>
    <x v="8"/>
    <s v="POWERSUP"/>
    <x v="14"/>
    <s v="PUMP"/>
    <x v="11"/>
    <x v="1"/>
  </r>
  <r>
    <s v="SPAN WIRE TRAFFIC SIGNAL POLE"/>
    <s v="SPAN WIRE TRAFFIC SIGNAL POLE"/>
    <s v="PRS"/>
    <x v="8"/>
    <s v="POWERSUP"/>
    <x v="14"/>
    <s v="REFILL"/>
    <x v="12"/>
    <x v="1"/>
  </r>
  <r>
    <s v="SPAN WIRE TRAFFIC SIGNAL POLE"/>
    <s v="SPAN WIRE TRAFFIC SIGNAL POLE"/>
    <s v="PRS"/>
    <x v="8"/>
    <s v="POWERSUP"/>
    <x v="14"/>
    <s v="REINS"/>
    <x v="13"/>
    <x v="1"/>
  </r>
  <r>
    <s v="SPAN WIRE TRAFFIC SIGNAL POLE"/>
    <s v="SPAN WIRE TRAFFIC SIGNAL POLE"/>
    <s v="PRS"/>
    <x v="8"/>
    <s v="POWERSUP"/>
    <x v="14"/>
    <s v="REMOVE"/>
    <x v="14"/>
    <x v="1"/>
  </r>
  <r>
    <s v="SPAN WIRE TRAFFIC SIGNAL POLE"/>
    <s v="SPAN WIRE TRAFFIC SIGNAL POLE"/>
    <s v="PRS"/>
    <x v="8"/>
    <s v="POWERSUP"/>
    <x v="14"/>
    <s v="REP"/>
    <x v="15"/>
    <x v="1"/>
  </r>
  <r>
    <s v="SPAN WIRE TRAFFIC SIGNAL POLE"/>
    <s v="SPAN WIRE TRAFFIC SIGNAL POLE"/>
    <s v="PRS"/>
    <x v="8"/>
    <s v="POWERSUP"/>
    <x v="14"/>
    <s v="RESEAL"/>
    <x v="16"/>
    <x v="1"/>
  </r>
  <r>
    <s v="SPAN WIRE TRAFFIC SIGNAL POLE"/>
    <s v="SPAN WIRE TRAFFIC SIGNAL POLE"/>
    <s v="PRS"/>
    <x v="8"/>
    <s v="POWERSUP"/>
    <x v="14"/>
    <s v="RESET"/>
    <x v="17"/>
    <x v="1"/>
  </r>
  <r>
    <s v="SPAN WIRE TRAFFIC SIGNAL POLE"/>
    <s v="SPAN WIRE TRAFFIC SIGNAL POLE"/>
    <s v="PRS"/>
    <x v="8"/>
    <s v="POWERSUP"/>
    <x v="14"/>
    <s v="REWIRE"/>
    <x v="18"/>
    <x v="1"/>
  </r>
  <r>
    <s v="SPAN WIRE TRAFFIC SIGNAL POLE"/>
    <s v="SPAN WIRE TRAFFIC SIGNAL POLE"/>
    <s v="PRS"/>
    <x v="8"/>
    <s v="POWERSUP"/>
    <x v="14"/>
    <s v="RPL"/>
    <x v="19"/>
    <x v="1"/>
  </r>
  <r>
    <s v="SPAN WIRE TRAFFIC SIGNAL POLE"/>
    <s v="SPAN WIRE TRAFFIC SIGNAL POLE"/>
    <s v="PRS"/>
    <x v="8"/>
    <s v="SENSOR"/>
    <x v="15"/>
    <s v="MOD"/>
    <x v="0"/>
    <x v="1"/>
  </r>
  <r>
    <s v="SPAN WIRE TRAFFIC SIGNAL POLE"/>
    <s v="SPAN WIRE TRAFFIC SIGNAL POLE"/>
    <s v="PRS"/>
    <x v="8"/>
    <s v="SENSOR"/>
    <x v="15"/>
    <s v="CLEAN"/>
    <x v="1"/>
    <x v="1"/>
  </r>
  <r>
    <s v="SPAN WIRE TRAFFIC SIGNAL POLE"/>
    <s v="SPAN WIRE TRAFFIC SIGNAL POLE"/>
    <s v="PRS"/>
    <x v="8"/>
    <s v="SENSOR"/>
    <x v="15"/>
    <s v="CLOSE"/>
    <x v="2"/>
    <x v="1"/>
  </r>
  <r>
    <s v="SPAN WIRE TRAFFIC SIGNAL POLE"/>
    <s v="SPAN WIRE TRAFFIC SIGNAL POLE"/>
    <s v="PRS"/>
    <x v="8"/>
    <s v="SENSOR"/>
    <x v="15"/>
    <s v="CONN"/>
    <x v="3"/>
    <x v="1"/>
  </r>
  <r>
    <s v="SPAN WIRE TRAFFIC SIGNAL POLE"/>
    <s v="SPAN WIRE TRAFFIC SIGNAL POLE"/>
    <s v="PRS"/>
    <x v="8"/>
    <s v="SENSOR"/>
    <x v="15"/>
    <s v="DISCONN"/>
    <x v="4"/>
    <x v="1"/>
  </r>
  <r>
    <s v="SPAN WIRE TRAFFIC SIGNAL POLE"/>
    <s v="SPAN WIRE TRAFFIC SIGNAL POLE"/>
    <s v="PRS"/>
    <x v="8"/>
    <s v="SENSOR"/>
    <x v="15"/>
    <s v="LUB"/>
    <x v="5"/>
    <x v="1"/>
  </r>
  <r>
    <s v="SPAN WIRE TRAFFIC SIGNAL POLE"/>
    <s v="SPAN WIRE TRAFFIC SIGNAL POLE"/>
    <s v="PRS"/>
    <x v="8"/>
    <s v="SENSOR"/>
    <x v="15"/>
    <s v="NOF"/>
    <x v="6"/>
    <x v="1"/>
  </r>
  <r>
    <s v="SPAN WIRE TRAFFIC SIGNAL POLE"/>
    <s v="SPAN WIRE TRAFFIC SIGNAL POLE"/>
    <s v="PRS"/>
    <x v="8"/>
    <s v="SENSOR"/>
    <x v="15"/>
    <s v="OTHER-R"/>
    <x v="7"/>
    <x v="1"/>
  </r>
  <r>
    <s v="SPAN WIRE TRAFFIC SIGNAL POLE"/>
    <s v="SPAN WIRE TRAFFIC SIGNAL POLE"/>
    <s v="PRS"/>
    <x v="8"/>
    <s v="SENSOR"/>
    <x v="15"/>
    <s v="OVH"/>
    <x v="8"/>
    <x v="1"/>
  </r>
  <r>
    <s v="SPAN WIRE TRAFFIC SIGNAL POLE"/>
    <s v="SPAN WIRE TRAFFIC SIGNAL POLE"/>
    <s v="PRS"/>
    <x v="8"/>
    <s v="SENSOR"/>
    <x v="15"/>
    <s v="PAINT"/>
    <x v="9"/>
    <x v="1"/>
  </r>
  <r>
    <s v="SPAN WIRE TRAFFIC SIGNAL POLE"/>
    <s v="SPAN WIRE TRAFFIC SIGNAL POLE"/>
    <s v="PRS"/>
    <x v="8"/>
    <s v="SENSOR"/>
    <x v="15"/>
    <s v="PATCH"/>
    <x v="10"/>
    <x v="1"/>
  </r>
  <r>
    <s v="SPAN WIRE TRAFFIC SIGNAL POLE"/>
    <s v="SPAN WIRE TRAFFIC SIGNAL POLE"/>
    <s v="PRS"/>
    <x v="8"/>
    <s v="SENSOR"/>
    <x v="15"/>
    <s v="PUMP"/>
    <x v="11"/>
    <x v="1"/>
  </r>
  <r>
    <s v="SPAN WIRE TRAFFIC SIGNAL POLE"/>
    <s v="SPAN WIRE TRAFFIC SIGNAL POLE"/>
    <s v="PRS"/>
    <x v="8"/>
    <s v="SENSOR"/>
    <x v="15"/>
    <s v="REFILL"/>
    <x v="12"/>
    <x v="1"/>
  </r>
  <r>
    <s v="SPAN WIRE TRAFFIC SIGNAL POLE"/>
    <s v="SPAN WIRE TRAFFIC SIGNAL POLE"/>
    <s v="PRS"/>
    <x v="8"/>
    <s v="SENSOR"/>
    <x v="15"/>
    <s v="REINS"/>
    <x v="13"/>
    <x v="1"/>
  </r>
  <r>
    <s v="SPAN WIRE TRAFFIC SIGNAL POLE"/>
    <s v="SPAN WIRE TRAFFIC SIGNAL POLE"/>
    <s v="PRS"/>
    <x v="8"/>
    <s v="SENSOR"/>
    <x v="15"/>
    <s v="REMOVE"/>
    <x v="14"/>
    <x v="1"/>
  </r>
  <r>
    <s v="SPAN WIRE TRAFFIC SIGNAL POLE"/>
    <s v="SPAN WIRE TRAFFIC SIGNAL POLE"/>
    <s v="PRS"/>
    <x v="8"/>
    <s v="SENSOR"/>
    <x v="15"/>
    <s v="REP"/>
    <x v="15"/>
    <x v="1"/>
  </r>
  <r>
    <s v="SPAN WIRE TRAFFIC SIGNAL POLE"/>
    <s v="SPAN WIRE TRAFFIC SIGNAL POLE"/>
    <s v="PRS"/>
    <x v="8"/>
    <s v="SENSOR"/>
    <x v="15"/>
    <s v="RESEAL"/>
    <x v="16"/>
    <x v="1"/>
  </r>
  <r>
    <s v="SPAN WIRE TRAFFIC SIGNAL POLE"/>
    <s v="SPAN WIRE TRAFFIC SIGNAL POLE"/>
    <s v="PRS"/>
    <x v="8"/>
    <s v="SENSOR"/>
    <x v="15"/>
    <s v="RESET"/>
    <x v="17"/>
    <x v="1"/>
  </r>
  <r>
    <s v="SPAN WIRE TRAFFIC SIGNAL POLE"/>
    <s v="SPAN WIRE TRAFFIC SIGNAL POLE"/>
    <s v="PRS"/>
    <x v="8"/>
    <s v="SENSOR"/>
    <x v="15"/>
    <s v="REWIRE"/>
    <x v="18"/>
    <x v="1"/>
  </r>
  <r>
    <s v="SPAN WIRE TRAFFIC SIGNAL POLE"/>
    <s v="SPAN WIRE TRAFFIC SIGNAL POLE"/>
    <s v="PRS"/>
    <x v="8"/>
    <s v="SENSOR"/>
    <x v="15"/>
    <s v="RPL"/>
    <x v="19"/>
    <x v="1"/>
  </r>
  <r>
    <s v="SPAN WIRE TRAFFIC SIGNAL POLE"/>
    <s v="SPAN WIRE TRAFFIC SIGNAL POLE"/>
    <s v="PWR"/>
    <x v="9"/>
    <s v="BREAKTRP"/>
    <x v="0"/>
    <s v="MOD"/>
    <x v="0"/>
    <x v="0"/>
  </r>
  <r>
    <s v="SPAN WIRE TRAFFIC SIGNAL POLE"/>
    <s v="SPAN WIRE TRAFFIC SIGNAL POLE"/>
    <s v="PWR"/>
    <x v="9"/>
    <s v="BREAKTRP"/>
    <x v="0"/>
    <s v="CLEAN"/>
    <x v="1"/>
    <x v="0"/>
  </r>
  <r>
    <s v="SPAN WIRE TRAFFIC SIGNAL POLE"/>
    <s v="SPAN WIRE TRAFFIC SIGNAL POLE"/>
    <s v="PWR"/>
    <x v="9"/>
    <s v="BREAKTRP"/>
    <x v="0"/>
    <s v="CLOSE"/>
    <x v="2"/>
    <x v="0"/>
  </r>
  <r>
    <s v="SPAN WIRE TRAFFIC SIGNAL POLE"/>
    <s v="SPAN WIRE TRAFFIC SIGNAL POLE"/>
    <s v="PWR"/>
    <x v="9"/>
    <s v="BREAKTRP"/>
    <x v="0"/>
    <s v="CONN"/>
    <x v="3"/>
    <x v="0"/>
  </r>
  <r>
    <s v="SPAN WIRE TRAFFIC SIGNAL POLE"/>
    <s v="SPAN WIRE TRAFFIC SIGNAL POLE"/>
    <s v="PWR"/>
    <x v="9"/>
    <s v="BREAKTRP"/>
    <x v="0"/>
    <s v="DISCONN"/>
    <x v="4"/>
    <x v="0"/>
  </r>
  <r>
    <s v="SPAN WIRE TRAFFIC SIGNAL POLE"/>
    <s v="SPAN WIRE TRAFFIC SIGNAL POLE"/>
    <s v="PWR"/>
    <x v="9"/>
    <s v="BREAKTRP"/>
    <x v="0"/>
    <s v="LUB"/>
    <x v="5"/>
    <x v="1"/>
  </r>
  <r>
    <s v="SPAN WIRE TRAFFIC SIGNAL POLE"/>
    <s v="SPAN WIRE TRAFFIC SIGNAL POLE"/>
    <s v="PWR"/>
    <x v="9"/>
    <s v="BREAKTRP"/>
    <x v="0"/>
    <s v="NOF"/>
    <x v="6"/>
    <x v="0"/>
  </r>
  <r>
    <s v="SPAN WIRE TRAFFIC SIGNAL POLE"/>
    <s v="SPAN WIRE TRAFFIC SIGNAL POLE"/>
    <s v="PWR"/>
    <x v="9"/>
    <s v="BREAKTRP"/>
    <x v="0"/>
    <s v="OTHER-R"/>
    <x v="7"/>
    <x v="0"/>
  </r>
  <r>
    <s v="SPAN WIRE TRAFFIC SIGNAL POLE"/>
    <s v="SPAN WIRE TRAFFIC SIGNAL POLE"/>
    <s v="PWR"/>
    <x v="9"/>
    <s v="BREAKTRP"/>
    <x v="0"/>
    <s v="OVH"/>
    <x v="8"/>
    <x v="0"/>
  </r>
  <r>
    <s v="SPAN WIRE TRAFFIC SIGNAL POLE"/>
    <s v="SPAN WIRE TRAFFIC SIGNAL POLE"/>
    <s v="PWR"/>
    <x v="9"/>
    <s v="BREAKTRP"/>
    <x v="0"/>
    <s v="PAINT"/>
    <x v="9"/>
    <x v="0"/>
  </r>
  <r>
    <s v="SPAN WIRE TRAFFIC SIGNAL POLE"/>
    <s v="SPAN WIRE TRAFFIC SIGNAL POLE"/>
    <s v="PWR"/>
    <x v="9"/>
    <s v="BREAKTRP"/>
    <x v="0"/>
    <s v="PATCH"/>
    <x v="10"/>
    <x v="1"/>
  </r>
  <r>
    <s v="SPAN WIRE TRAFFIC SIGNAL POLE"/>
    <s v="SPAN WIRE TRAFFIC SIGNAL POLE"/>
    <s v="PWR"/>
    <x v="9"/>
    <s v="BREAKTRP"/>
    <x v="0"/>
    <s v="PUMP"/>
    <x v="11"/>
    <x v="1"/>
  </r>
  <r>
    <s v="SPAN WIRE TRAFFIC SIGNAL POLE"/>
    <s v="SPAN WIRE TRAFFIC SIGNAL POLE"/>
    <s v="PWR"/>
    <x v="9"/>
    <s v="BREAKTRP"/>
    <x v="0"/>
    <s v="REFILL"/>
    <x v="12"/>
    <x v="1"/>
  </r>
  <r>
    <s v="SPAN WIRE TRAFFIC SIGNAL POLE"/>
    <s v="SPAN WIRE TRAFFIC SIGNAL POLE"/>
    <s v="PWR"/>
    <x v="9"/>
    <s v="BREAKTRP"/>
    <x v="0"/>
    <s v="REINS"/>
    <x v="13"/>
    <x v="0"/>
  </r>
  <r>
    <s v="SPAN WIRE TRAFFIC SIGNAL POLE"/>
    <s v="SPAN WIRE TRAFFIC SIGNAL POLE"/>
    <s v="PWR"/>
    <x v="9"/>
    <s v="BREAKTRP"/>
    <x v="0"/>
    <s v="REMOVE"/>
    <x v="14"/>
    <x v="0"/>
  </r>
  <r>
    <s v="SPAN WIRE TRAFFIC SIGNAL POLE"/>
    <s v="SPAN WIRE TRAFFIC SIGNAL POLE"/>
    <s v="PWR"/>
    <x v="9"/>
    <s v="BREAKTRP"/>
    <x v="0"/>
    <s v="REP"/>
    <x v="15"/>
    <x v="0"/>
  </r>
  <r>
    <s v="SPAN WIRE TRAFFIC SIGNAL POLE"/>
    <s v="SPAN WIRE TRAFFIC SIGNAL POLE"/>
    <s v="PWR"/>
    <x v="9"/>
    <s v="BREAKTRP"/>
    <x v="0"/>
    <s v="RESEAL"/>
    <x v="16"/>
    <x v="0"/>
  </r>
  <r>
    <s v="SPAN WIRE TRAFFIC SIGNAL POLE"/>
    <s v="SPAN WIRE TRAFFIC SIGNAL POLE"/>
    <s v="PWR"/>
    <x v="9"/>
    <s v="BREAKTRP"/>
    <x v="0"/>
    <s v="RESET"/>
    <x v="17"/>
    <x v="0"/>
  </r>
  <r>
    <s v="SPAN WIRE TRAFFIC SIGNAL POLE"/>
    <s v="SPAN WIRE TRAFFIC SIGNAL POLE"/>
    <s v="PWR"/>
    <x v="9"/>
    <s v="BREAKTRP"/>
    <x v="0"/>
    <s v="REWIRE"/>
    <x v="18"/>
    <x v="0"/>
  </r>
  <r>
    <s v="SPAN WIRE TRAFFIC SIGNAL POLE"/>
    <s v="SPAN WIRE TRAFFIC SIGNAL POLE"/>
    <s v="PWR"/>
    <x v="9"/>
    <s v="BREAKTRP"/>
    <x v="0"/>
    <s v="RPL"/>
    <x v="19"/>
    <x v="0"/>
  </r>
  <r>
    <s v="SPAN WIRE TRAFFIC SIGNAL POLE"/>
    <s v="SPAN WIRE TRAFFIC SIGNAL POLE"/>
    <s v="PWR"/>
    <x v="9"/>
    <s v="CORROSION"/>
    <x v="1"/>
    <s v="MOD"/>
    <x v="0"/>
    <x v="0"/>
  </r>
  <r>
    <s v="SPAN WIRE TRAFFIC SIGNAL POLE"/>
    <s v="SPAN WIRE TRAFFIC SIGNAL POLE"/>
    <s v="PWR"/>
    <x v="9"/>
    <s v="CORROSION"/>
    <x v="1"/>
    <s v="CLEAN"/>
    <x v="1"/>
    <x v="0"/>
  </r>
  <r>
    <s v="SPAN WIRE TRAFFIC SIGNAL POLE"/>
    <s v="SPAN WIRE TRAFFIC SIGNAL POLE"/>
    <s v="PWR"/>
    <x v="9"/>
    <s v="CORROSION"/>
    <x v="1"/>
    <s v="CLOSE"/>
    <x v="2"/>
    <x v="0"/>
  </r>
  <r>
    <s v="SPAN WIRE TRAFFIC SIGNAL POLE"/>
    <s v="SPAN WIRE TRAFFIC SIGNAL POLE"/>
    <s v="PWR"/>
    <x v="9"/>
    <s v="CORROSION"/>
    <x v="1"/>
    <s v="CONN"/>
    <x v="3"/>
    <x v="0"/>
  </r>
  <r>
    <s v="SPAN WIRE TRAFFIC SIGNAL POLE"/>
    <s v="SPAN WIRE TRAFFIC SIGNAL POLE"/>
    <s v="PWR"/>
    <x v="9"/>
    <s v="CORROSION"/>
    <x v="1"/>
    <s v="DISCONN"/>
    <x v="4"/>
    <x v="0"/>
  </r>
  <r>
    <s v="SPAN WIRE TRAFFIC SIGNAL POLE"/>
    <s v="SPAN WIRE TRAFFIC SIGNAL POLE"/>
    <s v="PWR"/>
    <x v="9"/>
    <s v="CORROSION"/>
    <x v="1"/>
    <s v="LUB"/>
    <x v="5"/>
    <x v="1"/>
  </r>
  <r>
    <s v="SPAN WIRE TRAFFIC SIGNAL POLE"/>
    <s v="SPAN WIRE TRAFFIC SIGNAL POLE"/>
    <s v="PWR"/>
    <x v="9"/>
    <s v="CORROSION"/>
    <x v="1"/>
    <s v="NOF"/>
    <x v="6"/>
    <x v="0"/>
  </r>
  <r>
    <s v="SPAN WIRE TRAFFIC SIGNAL POLE"/>
    <s v="SPAN WIRE TRAFFIC SIGNAL POLE"/>
    <s v="PWR"/>
    <x v="9"/>
    <s v="CORROSION"/>
    <x v="1"/>
    <s v="OTHER-R"/>
    <x v="7"/>
    <x v="0"/>
  </r>
  <r>
    <s v="SPAN WIRE TRAFFIC SIGNAL POLE"/>
    <s v="SPAN WIRE TRAFFIC SIGNAL POLE"/>
    <s v="PWR"/>
    <x v="9"/>
    <s v="CORROSION"/>
    <x v="1"/>
    <s v="OVH"/>
    <x v="8"/>
    <x v="0"/>
  </r>
  <r>
    <s v="SPAN WIRE TRAFFIC SIGNAL POLE"/>
    <s v="SPAN WIRE TRAFFIC SIGNAL POLE"/>
    <s v="PWR"/>
    <x v="9"/>
    <s v="CORROSION"/>
    <x v="1"/>
    <s v="PAINT"/>
    <x v="9"/>
    <x v="0"/>
  </r>
  <r>
    <s v="SPAN WIRE TRAFFIC SIGNAL POLE"/>
    <s v="SPAN WIRE TRAFFIC SIGNAL POLE"/>
    <s v="PWR"/>
    <x v="9"/>
    <s v="CORROSION"/>
    <x v="1"/>
    <s v="PATCH"/>
    <x v="10"/>
    <x v="1"/>
  </r>
  <r>
    <s v="SPAN WIRE TRAFFIC SIGNAL POLE"/>
    <s v="SPAN WIRE TRAFFIC SIGNAL POLE"/>
    <s v="PWR"/>
    <x v="9"/>
    <s v="CORROSION"/>
    <x v="1"/>
    <s v="PUMP"/>
    <x v="11"/>
    <x v="1"/>
  </r>
  <r>
    <s v="SPAN WIRE TRAFFIC SIGNAL POLE"/>
    <s v="SPAN WIRE TRAFFIC SIGNAL POLE"/>
    <s v="PWR"/>
    <x v="9"/>
    <s v="CORROSION"/>
    <x v="1"/>
    <s v="REFILL"/>
    <x v="12"/>
    <x v="1"/>
  </r>
  <r>
    <s v="SPAN WIRE TRAFFIC SIGNAL POLE"/>
    <s v="SPAN WIRE TRAFFIC SIGNAL POLE"/>
    <s v="PWR"/>
    <x v="9"/>
    <s v="CORROSION"/>
    <x v="1"/>
    <s v="REINS"/>
    <x v="13"/>
    <x v="0"/>
  </r>
  <r>
    <s v="SPAN WIRE TRAFFIC SIGNAL POLE"/>
    <s v="SPAN WIRE TRAFFIC SIGNAL POLE"/>
    <s v="PWR"/>
    <x v="9"/>
    <s v="CORROSION"/>
    <x v="1"/>
    <s v="REMOVE"/>
    <x v="14"/>
    <x v="0"/>
  </r>
  <r>
    <s v="SPAN WIRE TRAFFIC SIGNAL POLE"/>
    <s v="SPAN WIRE TRAFFIC SIGNAL POLE"/>
    <s v="PWR"/>
    <x v="9"/>
    <s v="CORROSION"/>
    <x v="1"/>
    <s v="REP"/>
    <x v="15"/>
    <x v="0"/>
  </r>
  <r>
    <s v="SPAN WIRE TRAFFIC SIGNAL POLE"/>
    <s v="SPAN WIRE TRAFFIC SIGNAL POLE"/>
    <s v="PWR"/>
    <x v="9"/>
    <s v="CORROSION"/>
    <x v="1"/>
    <s v="RESEAL"/>
    <x v="16"/>
    <x v="0"/>
  </r>
  <r>
    <s v="SPAN WIRE TRAFFIC SIGNAL POLE"/>
    <s v="SPAN WIRE TRAFFIC SIGNAL POLE"/>
    <s v="PWR"/>
    <x v="9"/>
    <s v="CORROSION"/>
    <x v="1"/>
    <s v="RESET"/>
    <x v="17"/>
    <x v="0"/>
  </r>
  <r>
    <s v="SPAN WIRE TRAFFIC SIGNAL POLE"/>
    <s v="SPAN WIRE TRAFFIC SIGNAL POLE"/>
    <s v="PWR"/>
    <x v="9"/>
    <s v="CORROSION"/>
    <x v="1"/>
    <s v="REWIRE"/>
    <x v="18"/>
    <x v="0"/>
  </r>
  <r>
    <s v="SPAN WIRE TRAFFIC SIGNAL POLE"/>
    <s v="SPAN WIRE TRAFFIC SIGNAL POLE"/>
    <s v="PWR"/>
    <x v="9"/>
    <s v="CORROSION"/>
    <x v="1"/>
    <s v="RPL"/>
    <x v="19"/>
    <x v="0"/>
  </r>
  <r>
    <s v="SPAN WIRE TRAFFIC SIGNAL POLE"/>
    <s v="SPAN WIRE TRAFFIC SIGNAL POLE"/>
    <s v="PWR"/>
    <x v="9"/>
    <s v="DAMAGE"/>
    <x v="2"/>
    <s v="MOD"/>
    <x v="0"/>
    <x v="0"/>
  </r>
  <r>
    <s v="SPAN WIRE TRAFFIC SIGNAL POLE"/>
    <s v="SPAN WIRE TRAFFIC SIGNAL POLE"/>
    <s v="PWR"/>
    <x v="9"/>
    <s v="DAMAGE"/>
    <x v="2"/>
    <s v="CLEAN"/>
    <x v="1"/>
    <x v="0"/>
  </r>
  <r>
    <s v="SPAN WIRE TRAFFIC SIGNAL POLE"/>
    <s v="SPAN WIRE TRAFFIC SIGNAL POLE"/>
    <s v="PWR"/>
    <x v="9"/>
    <s v="DAMAGE"/>
    <x v="2"/>
    <s v="CLOSE"/>
    <x v="2"/>
    <x v="0"/>
  </r>
  <r>
    <s v="SPAN WIRE TRAFFIC SIGNAL POLE"/>
    <s v="SPAN WIRE TRAFFIC SIGNAL POLE"/>
    <s v="PWR"/>
    <x v="9"/>
    <s v="DAMAGE"/>
    <x v="2"/>
    <s v="CONN"/>
    <x v="3"/>
    <x v="0"/>
  </r>
  <r>
    <s v="SPAN WIRE TRAFFIC SIGNAL POLE"/>
    <s v="SPAN WIRE TRAFFIC SIGNAL POLE"/>
    <s v="PWR"/>
    <x v="9"/>
    <s v="DAMAGE"/>
    <x v="2"/>
    <s v="DISCONN"/>
    <x v="4"/>
    <x v="0"/>
  </r>
  <r>
    <s v="SPAN WIRE TRAFFIC SIGNAL POLE"/>
    <s v="SPAN WIRE TRAFFIC SIGNAL POLE"/>
    <s v="PWR"/>
    <x v="9"/>
    <s v="DAMAGE"/>
    <x v="2"/>
    <s v="LUB"/>
    <x v="5"/>
    <x v="1"/>
  </r>
  <r>
    <s v="SPAN WIRE TRAFFIC SIGNAL POLE"/>
    <s v="SPAN WIRE TRAFFIC SIGNAL POLE"/>
    <s v="PWR"/>
    <x v="9"/>
    <s v="DAMAGE"/>
    <x v="2"/>
    <s v="NOF"/>
    <x v="6"/>
    <x v="0"/>
  </r>
  <r>
    <s v="SPAN WIRE TRAFFIC SIGNAL POLE"/>
    <s v="SPAN WIRE TRAFFIC SIGNAL POLE"/>
    <s v="PWR"/>
    <x v="9"/>
    <s v="DAMAGE"/>
    <x v="2"/>
    <s v="OTHER-R"/>
    <x v="7"/>
    <x v="0"/>
  </r>
  <r>
    <s v="SPAN WIRE TRAFFIC SIGNAL POLE"/>
    <s v="SPAN WIRE TRAFFIC SIGNAL POLE"/>
    <s v="PWR"/>
    <x v="9"/>
    <s v="DAMAGE"/>
    <x v="2"/>
    <s v="OVH"/>
    <x v="8"/>
    <x v="0"/>
  </r>
  <r>
    <s v="SPAN WIRE TRAFFIC SIGNAL POLE"/>
    <s v="SPAN WIRE TRAFFIC SIGNAL POLE"/>
    <s v="PWR"/>
    <x v="9"/>
    <s v="DAMAGE"/>
    <x v="2"/>
    <s v="PAINT"/>
    <x v="9"/>
    <x v="0"/>
  </r>
  <r>
    <s v="SPAN WIRE TRAFFIC SIGNAL POLE"/>
    <s v="SPAN WIRE TRAFFIC SIGNAL POLE"/>
    <s v="PWR"/>
    <x v="9"/>
    <s v="DAMAGE"/>
    <x v="2"/>
    <s v="PATCH"/>
    <x v="10"/>
    <x v="1"/>
  </r>
  <r>
    <s v="SPAN WIRE TRAFFIC SIGNAL POLE"/>
    <s v="SPAN WIRE TRAFFIC SIGNAL POLE"/>
    <s v="PWR"/>
    <x v="9"/>
    <s v="DAMAGE"/>
    <x v="2"/>
    <s v="PUMP"/>
    <x v="11"/>
    <x v="1"/>
  </r>
  <r>
    <s v="SPAN WIRE TRAFFIC SIGNAL POLE"/>
    <s v="SPAN WIRE TRAFFIC SIGNAL POLE"/>
    <s v="PWR"/>
    <x v="9"/>
    <s v="DAMAGE"/>
    <x v="2"/>
    <s v="REFILL"/>
    <x v="12"/>
    <x v="1"/>
  </r>
  <r>
    <s v="SPAN WIRE TRAFFIC SIGNAL POLE"/>
    <s v="SPAN WIRE TRAFFIC SIGNAL POLE"/>
    <s v="PWR"/>
    <x v="9"/>
    <s v="DAMAGE"/>
    <x v="2"/>
    <s v="REINS"/>
    <x v="13"/>
    <x v="0"/>
  </r>
  <r>
    <s v="SPAN WIRE TRAFFIC SIGNAL POLE"/>
    <s v="SPAN WIRE TRAFFIC SIGNAL POLE"/>
    <s v="PWR"/>
    <x v="9"/>
    <s v="DAMAGE"/>
    <x v="2"/>
    <s v="REMOVE"/>
    <x v="14"/>
    <x v="0"/>
  </r>
  <r>
    <s v="SPAN WIRE TRAFFIC SIGNAL POLE"/>
    <s v="SPAN WIRE TRAFFIC SIGNAL POLE"/>
    <s v="PWR"/>
    <x v="9"/>
    <s v="DAMAGE"/>
    <x v="2"/>
    <s v="REP"/>
    <x v="15"/>
    <x v="0"/>
  </r>
  <r>
    <s v="SPAN WIRE TRAFFIC SIGNAL POLE"/>
    <s v="SPAN WIRE TRAFFIC SIGNAL POLE"/>
    <s v="PWR"/>
    <x v="9"/>
    <s v="DAMAGE"/>
    <x v="2"/>
    <s v="RESEAL"/>
    <x v="16"/>
    <x v="0"/>
  </r>
  <r>
    <s v="SPAN WIRE TRAFFIC SIGNAL POLE"/>
    <s v="SPAN WIRE TRAFFIC SIGNAL POLE"/>
    <s v="PWR"/>
    <x v="9"/>
    <s v="DAMAGE"/>
    <x v="2"/>
    <s v="RESET"/>
    <x v="17"/>
    <x v="0"/>
  </r>
  <r>
    <s v="SPAN WIRE TRAFFIC SIGNAL POLE"/>
    <s v="SPAN WIRE TRAFFIC SIGNAL POLE"/>
    <s v="PWR"/>
    <x v="9"/>
    <s v="DAMAGE"/>
    <x v="2"/>
    <s v="REWIRE"/>
    <x v="18"/>
    <x v="0"/>
  </r>
  <r>
    <s v="SPAN WIRE TRAFFIC SIGNAL POLE"/>
    <s v="SPAN WIRE TRAFFIC SIGNAL POLE"/>
    <s v="PWR"/>
    <x v="9"/>
    <s v="DAMAGE"/>
    <x v="2"/>
    <s v="RPL"/>
    <x v="19"/>
    <x v="0"/>
  </r>
  <r>
    <s v="SPAN WIRE TRAFFIC SIGNAL POLE"/>
    <s v="SPAN WIRE TRAFFIC SIGNAL POLE"/>
    <s v="PWR"/>
    <x v="9"/>
    <s v="DESGEN"/>
    <x v="3"/>
    <s v="MOD"/>
    <x v="0"/>
    <x v="0"/>
  </r>
  <r>
    <s v="SPAN WIRE TRAFFIC SIGNAL POLE"/>
    <s v="SPAN WIRE TRAFFIC SIGNAL POLE"/>
    <s v="PWR"/>
    <x v="9"/>
    <s v="DESGEN"/>
    <x v="3"/>
    <s v="CLEAN"/>
    <x v="1"/>
    <x v="0"/>
  </r>
  <r>
    <s v="SPAN WIRE TRAFFIC SIGNAL POLE"/>
    <s v="SPAN WIRE TRAFFIC SIGNAL POLE"/>
    <s v="PWR"/>
    <x v="9"/>
    <s v="DESGEN"/>
    <x v="3"/>
    <s v="CLOSE"/>
    <x v="2"/>
    <x v="0"/>
  </r>
  <r>
    <s v="SPAN WIRE TRAFFIC SIGNAL POLE"/>
    <s v="SPAN WIRE TRAFFIC SIGNAL POLE"/>
    <s v="PWR"/>
    <x v="9"/>
    <s v="DESGEN"/>
    <x v="3"/>
    <s v="CONN"/>
    <x v="3"/>
    <x v="0"/>
  </r>
  <r>
    <s v="SPAN WIRE TRAFFIC SIGNAL POLE"/>
    <s v="SPAN WIRE TRAFFIC SIGNAL POLE"/>
    <s v="PWR"/>
    <x v="9"/>
    <s v="DESGEN"/>
    <x v="3"/>
    <s v="DISCONN"/>
    <x v="4"/>
    <x v="0"/>
  </r>
  <r>
    <s v="SPAN WIRE TRAFFIC SIGNAL POLE"/>
    <s v="SPAN WIRE TRAFFIC SIGNAL POLE"/>
    <s v="PWR"/>
    <x v="9"/>
    <s v="DESGEN"/>
    <x v="3"/>
    <s v="LUB"/>
    <x v="5"/>
    <x v="1"/>
  </r>
  <r>
    <s v="SPAN WIRE TRAFFIC SIGNAL POLE"/>
    <s v="SPAN WIRE TRAFFIC SIGNAL POLE"/>
    <s v="PWR"/>
    <x v="9"/>
    <s v="DESGEN"/>
    <x v="3"/>
    <s v="NOF"/>
    <x v="6"/>
    <x v="0"/>
  </r>
  <r>
    <s v="SPAN WIRE TRAFFIC SIGNAL POLE"/>
    <s v="SPAN WIRE TRAFFIC SIGNAL POLE"/>
    <s v="PWR"/>
    <x v="9"/>
    <s v="DESGEN"/>
    <x v="3"/>
    <s v="OTHER-R"/>
    <x v="7"/>
    <x v="0"/>
  </r>
  <r>
    <s v="SPAN WIRE TRAFFIC SIGNAL POLE"/>
    <s v="SPAN WIRE TRAFFIC SIGNAL POLE"/>
    <s v="PWR"/>
    <x v="9"/>
    <s v="DESGEN"/>
    <x v="3"/>
    <s v="OVH"/>
    <x v="8"/>
    <x v="0"/>
  </r>
  <r>
    <s v="SPAN WIRE TRAFFIC SIGNAL POLE"/>
    <s v="SPAN WIRE TRAFFIC SIGNAL POLE"/>
    <s v="PWR"/>
    <x v="9"/>
    <s v="DESGEN"/>
    <x v="3"/>
    <s v="PAINT"/>
    <x v="9"/>
    <x v="0"/>
  </r>
  <r>
    <s v="SPAN WIRE TRAFFIC SIGNAL POLE"/>
    <s v="SPAN WIRE TRAFFIC SIGNAL POLE"/>
    <s v="PWR"/>
    <x v="9"/>
    <s v="DESGEN"/>
    <x v="3"/>
    <s v="PATCH"/>
    <x v="10"/>
    <x v="1"/>
  </r>
  <r>
    <s v="SPAN WIRE TRAFFIC SIGNAL POLE"/>
    <s v="SPAN WIRE TRAFFIC SIGNAL POLE"/>
    <s v="PWR"/>
    <x v="9"/>
    <s v="DESGEN"/>
    <x v="3"/>
    <s v="PUMP"/>
    <x v="11"/>
    <x v="1"/>
  </r>
  <r>
    <s v="SPAN WIRE TRAFFIC SIGNAL POLE"/>
    <s v="SPAN WIRE TRAFFIC SIGNAL POLE"/>
    <s v="PWR"/>
    <x v="9"/>
    <s v="DESGEN"/>
    <x v="3"/>
    <s v="REFILL"/>
    <x v="12"/>
    <x v="1"/>
  </r>
  <r>
    <s v="SPAN WIRE TRAFFIC SIGNAL POLE"/>
    <s v="SPAN WIRE TRAFFIC SIGNAL POLE"/>
    <s v="PWR"/>
    <x v="9"/>
    <s v="DESGEN"/>
    <x v="3"/>
    <s v="REINS"/>
    <x v="13"/>
    <x v="0"/>
  </r>
  <r>
    <s v="SPAN WIRE TRAFFIC SIGNAL POLE"/>
    <s v="SPAN WIRE TRAFFIC SIGNAL POLE"/>
    <s v="PWR"/>
    <x v="9"/>
    <s v="DESGEN"/>
    <x v="3"/>
    <s v="REMOVE"/>
    <x v="14"/>
    <x v="0"/>
  </r>
  <r>
    <s v="SPAN WIRE TRAFFIC SIGNAL POLE"/>
    <s v="SPAN WIRE TRAFFIC SIGNAL POLE"/>
    <s v="PWR"/>
    <x v="9"/>
    <s v="DESGEN"/>
    <x v="3"/>
    <s v="REP"/>
    <x v="15"/>
    <x v="0"/>
  </r>
  <r>
    <s v="SPAN WIRE TRAFFIC SIGNAL POLE"/>
    <s v="SPAN WIRE TRAFFIC SIGNAL POLE"/>
    <s v="PWR"/>
    <x v="9"/>
    <s v="DESGEN"/>
    <x v="3"/>
    <s v="RESEAL"/>
    <x v="16"/>
    <x v="0"/>
  </r>
  <r>
    <s v="SPAN WIRE TRAFFIC SIGNAL POLE"/>
    <s v="SPAN WIRE TRAFFIC SIGNAL POLE"/>
    <s v="PWR"/>
    <x v="9"/>
    <s v="DESGEN"/>
    <x v="3"/>
    <s v="RESET"/>
    <x v="17"/>
    <x v="0"/>
  </r>
  <r>
    <s v="SPAN WIRE TRAFFIC SIGNAL POLE"/>
    <s v="SPAN WIRE TRAFFIC SIGNAL POLE"/>
    <s v="PWR"/>
    <x v="9"/>
    <s v="DESGEN"/>
    <x v="3"/>
    <s v="REWIRE"/>
    <x v="18"/>
    <x v="0"/>
  </r>
  <r>
    <s v="SPAN WIRE TRAFFIC SIGNAL POLE"/>
    <s v="SPAN WIRE TRAFFIC SIGNAL POLE"/>
    <s v="PWR"/>
    <x v="9"/>
    <s v="DESGEN"/>
    <x v="3"/>
    <s v="RPL"/>
    <x v="19"/>
    <x v="0"/>
  </r>
  <r>
    <s v="SPAN WIRE TRAFFIC SIGNAL POLE"/>
    <s v="SPAN WIRE TRAFFIC SIGNAL POLE"/>
    <s v="PWR"/>
    <x v="9"/>
    <s v="DIRTY"/>
    <x v="4"/>
    <s v="MOD"/>
    <x v="0"/>
    <x v="0"/>
  </r>
  <r>
    <s v="SPAN WIRE TRAFFIC SIGNAL POLE"/>
    <s v="SPAN WIRE TRAFFIC SIGNAL POLE"/>
    <s v="PWR"/>
    <x v="9"/>
    <s v="DIRTY"/>
    <x v="4"/>
    <s v="CLEAN"/>
    <x v="1"/>
    <x v="0"/>
  </r>
  <r>
    <s v="SPAN WIRE TRAFFIC SIGNAL POLE"/>
    <s v="SPAN WIRE TRAFFIC SIGNAL POLE"/>
    <s v="PWR"/>
    <x v="9"/>
    <s v="DIRTY"/>
    <x v="4"/>
    <s v="CLOSE"/>
    <x v="2"/>
    <x v="0"/>
  </r>
  <r>
    <s v="SPAN WIRE TRAFFIC SIGNAL POLE"/>
    <s v="SPAN WIRE TRAFFIC SIGNAL POLE"/>
    <s v="PWR"/>
    <x v="9"/>
    <s v="DIRTY"/>
    <x v="4"/>
    <s v="CONN"/>
    <x v="3"/>
    <x v="0"/>
  </r>
  <r>
    <s v="SPAN WIRE TRAFFIC SIGNAL POLE"/>
    <s v="SPAN WIRE TRAFFIC SIGNAL POLE"/>
    <s v="PWR"/>
    <x v="9"/>
    <s v="DIRTY"/>
    <x v="4"/>
    <s v="DISCONN"/>
    <x v="4"/>
    <x v="0"/>
  </r>
  <r>
    <s v="SPAN WIRE TRAFFIC SIGNAL POLE"/>
    <s v="SPAN WIRE TRAFFIC SIGNAL POLE"/>
    <s v="PWR"/>
    <x v="9"/>
    <s v="DIRTY"/>
    <x v="4"/>
    <s v="LUB"/>
    <x v="5"/>
    <x v="1"/>
  </r>
  <r>
    <s v="SPAN WIRE TRAFFIC SIGNAL POLE"/>
    <s v="SPAN WIRE TRAFFIC SIGNAL POLE"/>
    <s v="PWR"/>
    <x v="9"/>
    <s v="DIRTY"/>
    <x v="4"/>
    <s v="NOF"/>
    <x v="6"/>
    <x v="0"/>
  </r>
  <r>
    <s v="SPAN WIRE TRAFFIC SIGNAL POLE"/>
    <s v="SPAN WIRE TRAFFIC SIGNAL POLE"/>
    <s v="PWR"/>
    <x v="9"/>
    <s v="DIRTY"/>
    <x v="4"/>
    <s v="OTHER-R"/>
    <x v="7"/>
    <x v="0"/>
  </r>
  <r>
    <s v="SPAN WIRE TRAFFIC SIGNAL POLE"/>
    <s v="SPAN WIRE TRAFFIC SIGNAL POLE"/>
    <s v="PWR"/>
    <x v="9"/>
    <s v="DIRTY"/>
    <x v="4"/>
    <s v="OVH"/>
    <x v="8"/>
    <x v="0"/>
  </r>
  <r>
    <s v="SPAN WIRE TRAFFIC SIGNAL POLE"/>
    <s v="SPAN WIRE TRAFFIC SIGNAL POLE"/>
    <s v="PWR"/>
    <x v="9"/>
    <s v="DIRTY"/>
    <x v="4"/>
    <s v="PAINT"/>
    <x v="9"/>
    <x v="0"/>
  </r>
  <r>
    <s v="SPAN WIRE TRAFFIC SIGNAL POLE"/>
    <s v="SPAN WIRE TRAFFIC SIGNAL POLE"/>
    <s v="PWR"/>
    <x v="9"/>
    <s v="DIRTY"/>
    <x v="4"/>
    <s v="PATCH"/>
    <x v="10"/>
    <x v="1"/>
  </r>
  <r>
    <s v="SPAN WIRE TRAFFIC SIGNAL POLE"/>
    <s v="SPAN WIRE TRAFFIC SIGNAL POLE"/>
    <s v="PWR"/>
    <x v="9"/>
    <s v="DIRTY"/>
    <x v="4"/>
    <s v="PUMP"/>
    <x v="11"/>
    <x v="1"/>
  </r>
  <r>
    <s v="SPAN WIRE TRAFFIC SIGNAL POLE"/>
    <s v="SPAN WIRE TRAFFIC SIGNAL POLE"/>
    <s v="PWR"/>
    <x v="9"/>
    <s v="DIRTY"/>
    <x v="4"/>
    <s v="REFILL"/>
    <x v="12"/>
    <x v="1"/>
  </r>
  <r>
    <s v="SPAN WIRE TRAFFIC SIGNAL POLE"/>
    <s v="SPAN WIRE TRAFFIC SIGNAL POLE"/>
    <s v="PWR"/>
    <x v="9"/>
    <s v="DIRTY"/>
    <x v="4"/>
    <s v="REINS"/>
    <x v="13"/>
    <x v="0"/>
  </r>
  <r>
    <s v="SPAN WIRE TRAFFIC SIGNAL POLE"/>
    <s v="SPAN WIRE TRAFFIC SIGNAL POLE"/>
    <s v="PWR"/>
    <x v="9"/>
    <s v="DIRTY"/>
    <x v="4"/>
    <s v="REMOVE"/>
    <x v="14"/>
    <x v="0"/>
  </r>
  <r>
    <s v="SPAN WIRE TRAFFIC SIGNAL POLE"/>
    <s v="SPAN WIRE TRAFFIC SIGNAL POLE"/>
    <s v="PWR"/>
    <x v="9"/>
    <s v="DIRTY"/>
    <x v="4"/>
    <s v="REP"/>
    <x v="15"/>
    <x v="0"/>
  </r>
  <r>
    <s v="SPAN WIRE TRAFFIC SIGNAL POLE"/>
    <s v="SPAN WIRE TRAFFIC SIGNAL POLE"/>
    <s v="PWR"/>
    <x v="9"/>
    <s v="DIRTY"/>
    <x v="4"/>
    <s v="RESEAL"/>
    <x v="16"/>
    <x v="0"/>
  </r>
  <r>
    <s v="SPAN WIRE TRAFFIC SIGNAL POLE"/>
    <s v="SPAN WIRE TRAFFIC SIGNAL POLE"/>
    <s v="PWR"/>
    <x v="9"/>
    <s v="DIRTY"/>
    <x v="4"/>
    <s v="RESET"/>
    <x v="17"/>
    <x v="0"/>
  </r>
  <r>
    <s v="SPAN WIRE TRAFFIC SIGNAL POLE"/>
    <s v="SPAN WIRE TRAFFIC SIGNAL POLE"/>
    <s v="PWR"/>
    <x v="9"/>
    <s v="DIRTY"/>
    <x v="4"/>
    <s v="REWIRE"/>
    <x v="18"/>
    <x v="0"/>
  </r>
  <r>
    <s v="SPAN WIRE TRAFFIC SIGNAL POLE"/>
    <s v="SPAN WIRE TRAFFIC SIGNAL POLE"/>
    <s v="PWR"/>
    <x v="9"/>
    <s v="DIRTY"/>
    <x v="4"/>
    <s v="RPL"/>
    <x v="19"/>
    <x v="0"/>
  </r>
  <r>
    <s v="SPAN WIRE TRAFFIC SIGNAL POLE"/>
    <s v="SPAN WIRE TRAFFIC SIGNAL POLE"/>
    <s v="PWR"/>
    <x v="9"/>
    <s v="EXPWT"/>
    <x v="5"/>
    <s v="MOD"/>
    <x v="0"/>
    <x v="0"/>
  </r>
  <r>
    <s v="SPAN WIRE TRAFFIC SIGNAL POLE"/>
    <s v="SPAN WIRE TRAFFIC SIGNAL POLE"/>
    <s v="PWR"/>
    <x v="9"/>
    <s v="EXPWT"/>
    <x v="5"/>
    <s v="CLEAN"/>
    <x v="1"/>
    <x v="0"/>
  </r>
  <r>
    <s v="SPAN WIRE TRAFFIC SIGNAL POLE"/>
    <s v="SPAN WIRE TRAFFIC SIGNAL POLE"/>
    <s v="PWR"/>
    <x v="9"/>
    <s v="EXPWT"/>
    <x v="5"/>
    <s v="CLOSE"/>
    <x v="2"/>
    <x v="0"/>
  </r>
  <r>
    <s v="SPAN WIRE TRAFFIC SIGNAL POLE"/>
    <s v="SPAN WIRE TRAFFIC SIGNAL POLE"/>
    <s v="PWR"/>
    <x v="9"/>
    <s v="EXPWT"/>
    <x v="5"/>
    <s v="CONN"/>
    <x v="3"/>
    <x v="0"/>
  </r>
  <r>
    <s v="SPAN WIRE TRAFFIC SIGNAL POLE"/>
    <s v="SPAN WIRE TRAFFIC SIGNAL POLE"/>
    <s v="PWR"/>
    <x v="9"/>
    <s v="EXPWT"/>
    <x v="5"/>
    <s v="DISCONN"/>
    <x v="4"/>
    <x v="0"/>
  </r>
  <r>
    <s v="SPAN WIRE TRAFFIC SIGNAL POLE"/>
    <s v="SPAN WIRE TRAFFIC SIGNAL POLE"/>
    <s v="PWR"/>
    <x v="9"/>
    <s v="EXPWT"/>
    <x v="5"/>
    <s v="LUB"/>
    <x v="5"/>
    <x v="1"/>
  </r>
  <r>
    <s v="SPAN WIRE TRAFFIC SIGNAL POLE"/>
    <s v="SPAN WIRE TRAFFIC SIGNAL POLE"/>
    <s v="PWR"/>
    <x v="9"/>
    <s v="EXPWT"/>
    <x v="5"/>
    <s v="NOF"/>
    <x v="6"/>
    <x v="0"/>
  </r>
  <r>
    <s v="SPAN WIRE TRAFFIC SIGNAL POLE"/>
    <s v="SPAN WIRE TRAFFIC SIGNAL POLE"/>
    <s v="PWR"/>
    <x v="9"/>
    <s v="EXPWT"/>
    <x v="5"/>
    <s v="OTHER-R"/>
    <x v="7"/>
    <x v="0"/>
  </r>
  <r>
    <s v="SPAN WIRE TRAFFIC SIGNAL POLE"/>
    <s v="SPAN WIRE TRAFFIC SIGNAL POLE"/>
    <s v="PWR"/>
    <x v="9"/>
    <s v="EXPWT"/>
    <x v="5"/>
    <s v="OVH"/>
    <x v="8"/>
    <x v="0"/>
  </r>
  <r>
    <s v="SPAN WIRE TRAFFIC SIGNAL POLE"/>
    <s v="SPAN WIRE TRAFFIC SIGNAL POLE"/>
    <s v="PWR"/>
    <x v="9"/>
    <s v="EXPWT"/>
    <x v="5"/>
    <s v="PAINT"/>
    <x v="9"/>
    <x v="0"/>
  </r>
  <r>
    <s v="SPAN WIRE TRAFFIC SIGNAL POLE"/>
    <s v="SPAN WIRE TRAFFIC SIGNAL POLE"/>
    <s v="PWR"/>
    <x v="9"/>
    <s v="EXPWT"/>
    <x v="5"/>
    <s v="PATCH"/>
    <x v="10"/>
    <x v="1"/>
  </r>
  <r>
    <s v="SPAN WIRE TRAFFIC SIGNAL POLE"/>
    <s v="SPAN WIRE TRAFFIC SIGNAL POLE"/>
    <s v="PWR"/>
    <x v="9"/>
    <s v="EXPWT"/>
    <x v="5"/>
    <s v="PUMP"/>
    <x v="11"/>
    <x v="1"/>
  </r>
  <r>
    <s v="SPAN WIRE TRAFFIC SIGNAL POLE"/>
    <s v="SPAN WIRE TRAFFIC SIGNAL POLE"/>
    <s v="PWR"/>
    <x v="9"/>
    <s v="EXPWT"/>
    <x v="5"/>
    <s v="REFILL"/>
    <x v="12"/>
    <x v="1"/>
  </r>
  <r>
    <s v="SPAN WIRE TRAFFIC SIGNAL POLE"/>
    <s v="SPAN WIRE TRAFFIC SIGNAL POLE"/>
    <s v="PWR"/>
    <x v="9"/>
    <s v="EXPWT"/>
    <x v="5"/>
    <s v="REINS"/>
    <x v="13"/>
    <x v="0"/>
  </r>
  <r>
    <s v="SPAN WIRE TRAFFIC SIGNAL POLE"/>
    <s v="SPAN WIRE TRAFFIC SIGNAL POLE"/>
    <s v="PWR"/>
    <x v="9"/>
    <s v="EXPWT"/>
    <x v="5"/>
    <s v="REMOVE"/>
    <x v="14"/>
    <x v="0"/>
  </r>
  <r>
    <s v="SPAN WIRE TRAFFIC SIGNAL POLE"/>
    <s v="SPAN WIRE TRAFFIC SIGNAL POLE"/>
    <s v="PWR"/>
    <x v="9"/>
    <s v="EXPWT"/>
    <x v="5"/>
    <s v="REP"/>
    <x v="15"/>
    <x v="0"/>
  </r>
  <r>
    <s v="SPAN WIRE TRAFFIC SIGNAL POLE"/>
    <s v="SPAN WIRE TRAFFIC SIGNAL POLE"/>
    <s v="PWR"/>
    <x v="9"/>
    <s v="EXPWT"/>
    <x v="5"/>
    <s v="RESEAL"/>
    <x v="16"/>
    <x v="0"/>
  </r>
  <r>
    <s v="SPAN WIRE TRAFFIC SIGNAL POLE"/>
    <s v="SPAN WIRE TRAFFIC SIGNAL POLE"/>
    <s v="PWR"/>
    <x v="9"/>
    <s v="EXPWT"/>
    <x v="5"/>
    <s v="RESET"/>
    <x v="17"/>
    <x v="0"/>
  </r>
  <r>
    <s v="SPAN WIRE TRAFFIC SIGNAL POLE"/>
    <s v="SPAN WIRE TRAFFIC SIGNAL POLE"/>
    <s v="PWR"/>
    <x v="9"/>
    <s v="EXPWT"/>
    <x v="5"/>
    <s v="REWIRE"/>
    <x v="18"/>
    <x v="0"/>
  </r>
  <r>
    <s v="SPAN WIRE TRAFFIC SIGNAL POLE"/>
    <s v="SPAN WIRE TRAFFIC SIGNAL POLE"/>
    <s v="PWR"/>
    <x v="9"/>
    <s v="EXPWT"/>
    <x v="5"/>
    <s v="RPL"/>
    <x v="19"/>
    <x v="0"/>
  </r>
  <r>
    <s v="SPAN WIRE TRAFFIC SIGNAL POLE"/>
    <s v="SPAN WIRE TRAFFIC SIGNAL POLE"/>
    <s v="PWR"/>
    <x v="9"/>
    <s v="FABGEN"/>
    <x v="6"/>
    <s v="MOD"/>
    <x v="0"/>
    <x v="0"/>
  </r>
  <r>
    <s v="SPAN WIRE TRAFFIC SIGNAL POLE"/>
    <s v="SPAN WIRE TRAFFIC SIGNAL POLE"/>
    <s v="PWR"/>
    <x v="9"/>
    <s v="FABGEN"/>
    <x v="6"/>
    <s v="CLEAN"/>
    <x v="1"/>
    <x v="0"/>
  </r>
  <r>
    <s v="SPAN WIRE TRAFFIC SIGNAL POLE"/>
    <s v="SPAN WIRE TRAFFIC SIGNAL POLE"/>
    <s v="PWR"/>
    <x v="9"/>
    <s v="FABGEN"/>
    <x v="6"/>
    <s v="CLOSE"/>
    <x v="2"/>
    <x v="0"/>
  </r>
  <r>
    <s v="SPAN WIRE TRAFFIC SIGNAL POLE"/>
    <s v="SPAN WIRE TRAFFIC SIGNAL POLE"/>
    <s v="PWR"/>
    <x v="9"/>
    <s v="FABGEN"/>
    <x v="6"/>
    <s v="CONN"/>
    <x v="3"/>
    <x v="0"/>
  </r>
  <r>
    <s v="SPAN WIRE TRAFFIC SIGNAL POLE"/>
    <s v="SPAN WIRE TRAFFIC SIGNAL POLE"/>
    <s v="PWR"/>
    <x v="9"/>
    <s v="FABGEN"/>
    <x v="6"/>
    <s v="DISCONN"/>
    <x v="4"/>
    <x v="0"/>
  </r>
  <r>
    <s v="SPAN WIRE TRAFFIC SIGNAL POLE"/>
    <s v="SPAN WIRE TRAFFIC SIGNAL POLE"/>
    <s v="PWR"/>
    <x v="9"/>
    <s v="FABGEN"/>
    <x v="6"/>
    <s v="LUB"/>
    <x v="5"/>
    <x v="1"/>
  </r>
  <r>
    <s v="SPAN WIRE TRAFFIC SIGNAL POLE"/>
    <s v="SPAN WIRE TRAFFIC SIGNAL POLE"/>
    <s v="PWR"/>
    <x v="9"/>
    <s v="FABGEN"/>
    <x v="6"/>
    <s v="NOF"/>
    <x v="6"/>
    <x v="0"/>
  </r>
  <r>
    <s v="SPAN WIRE TRAFFIC SIGNAL POLE"/>
    <s v="SPAN WIRE TRAFFIC SIGNAL POLE"/>
    <s v="PWR"/>
    <x v="9"/>
    <s v="FABGEN"/>
    <x v="6"/>
    <s v="OTHER-R"/>
    <x v="7"/>
    <x v="0"/>
  </r>
  <r>
    <s v="SPAN WIRE TRAFFIC SIGNAL POLE"/>
    <s v="SPAN WIRE TRAFFIC SIGNAL POLE"/>
    <s v="PWR"/>
    <x v="9"/>
    <s v="FABGEN"/>
    <x v="6"/>
    <s v="OVH"/>
    <x v="8"/>
    <x v="0"/>
  </r>
  <r>
    <s v="SPAN WIRE TRAFFIC SIGNAL POLE"/>
    <s v="SPAN WIRE TRAFFIC SIGNAL POLE"/>
    <s v="PWR"/>
    <x v="9"/>
    <s v="FABGEN"/>
    <x v="6"/>
    <s v="PAINT"/>
    <x v="9"/>
    <x v="0"/>
  </r>
  <r>
    <s v="SPAN WIRE TRAFFIC SIGNAL POLE"/>
    <s v="SPAN WIRE TRAFFIC SIGNAL POLE"/>
    <s v="PWR"/>
    <x v="9"/>
    <s v="FABGEN"/>
    <x v="6"/>
    <s v="PATCH"/>
    <x v="10"/>
    <x v="1"/>
  </r>
  <r>
    <s v="SPAN WIRE TRAFFIC SIGNAL POLE"/>
    <s v="SPAN WIRE TRAFFIC SIGNAL POLE"/>
    <s v="PWR"/>
    <x v="9"/>
    <s v="FABGEN"/>
    <x v="6"/>
    <s v="PUMP"/>
    <x v="11"/>
    <x v="1"/>
  </r>
  <r>
    <s v="SPAN WIRE TRAFFIC SIGNAL POLE"/>
    <s v="SPAN WIRE TRAFFIC SIGNAL POLE"/>
    <s v="PWR"/>
    <x v="9"/>
    <s v="FABGEN"/>
    <x v="6"/>
    <s v="REFILL"/>
    <x v="12"/>
    <x v="1"/>
  </r>
  <r>
    <s v="SPAN WIRE TRAFFIC SIGNAL POLE"/>
    <s v="SPAN WIRE TRAFFIC SIGNAL POLE"/>
    <s v="PWR"/>
    <x v="9"/>
    <s v="FABGEN"/>
    <x v="6"/>
    <s v="REINS"/>
    <x v="13"/>
    <x v="0"/>
  </r>
  <r>
    <s v="SPAN WIRE TRAFFIC SIGNAL POLE"/>
    <s v="SPAN WIRE TRAFFIC SIGNAL POLE"/>
    <s v="PWR"/>
    <x v="9"/>
    <s v="FABGEN"/>
    <x v="6"/>
    <s v="REMOVE"/>
    <x v="14"/>
    <x v="0"/>
  </r>
  <r>
    <s v="SPAN WIRE TRAFFIC SIGNAL POLE"/>
    <s v="SPAN WIRE TRAFFIC SIGNAL POLE"/>
    <s v="PWR"/>
    <x v="9"/>
    <s v="FABGEN"/>
    <x v="6"/>
    <s v="REP"/>
    <x v="15"/>
    <x v="0"/>
  </r>
  <r>
    <s v="SPAN WIRE TRAFFIC SIGNAL POLE"/>
    <s v="SPAN WIRE TRAFFIC SIGNAL POLE"/>
    <s v="PWR"/>
    <x v="9"/>
    <s v="FABGEN"/>
    <x v="6"/>
    <s v="RESEAL"/>
    <x v="16"/>
    <x v="0"/>
  </r>
  <r>
    <s v="SPAN WIRE TRAFFIC SIGNAL POLE"/>
    <s v="SPAN WIRE TRAFFIC SIGNAL POLE"/>
    <s v="PWR"/>
    <x v="9"/>
    <s v="FABGEN"/>
    <x v="6"/>
    <s v="RESET"/>
    <x v="17"/>
    <x v="0"/>
  </r>
  <r>
    <s v="SPAN WIRE TRAFFIC SIGNAL POLE"/>
    <s v="SPAN WIRE TRAFFIC SIGNAL POLE"/>
    <s v="PWR"/>
    <x v="9"/>
    <s v="FABGEN"/>
    <x v="6"/>
    <s v="REWIRE"/>
    <x v="18"/>
    <x v="0"/>
  </r>
  <r>
    <s v="SPAN WIRE TRAFFIC SIGNAL POLE"/>
    <s v="SPAN WIRE TRAFFIC SIGNAL POLE"/>
    <s v="PWR"/>
    <x v="9"/>
    <s v="FABGEN"/>
    <x v="6"/>
    <s v="RPL"/>
    <x v="19"/>
    <x v="0"/>
  </r>
  <r>
    <s v="SPAN WIRE TRAFFIC SIGNAL POLE"/>
    <s v="SPAN WIRE TRAFFIC SIGNAL POLE"/>
    <s v="PWR"/>
    <x v="9"/>
    <s v="IMPMAT"/>
    <x v="7"/>
    <s v="MOD"/>
    <x v="0"/>
    <x v="0"/>
  </r>
  <r>
    <s v="SPAN WIRE TRAFFIC SIGNAL POLE"/>
    <s v="SPAN WIRE TRAFFIC SIGNAL POLE"/>
    <s v="PWR"/>
    <x v="9"/>
    <s v="IMPMAT"/>
    <x v="7"/>
    <s v="CLEAN"/>
    <x v="1"/>
    <x v="0"/>
  </r>
  <r>
    <s v="SPAN WIRE TRAFFIC SIGNAL POLE"/>
    <s v="SPAN WIRE TRAFFIC SIGNAL POLE"/>
    <s v="PWR"/>
    <x v="9"/>
    <s v="IMPMAT"/>
    <x v="7"/>
    <s v="CLOSE"/>
    <x v="2"/>
    <x v="0"/>
  </r>
  <r>
    <s v="SPAN WIRE TRAFFIC SIGNAL POLE"/>
    <s v="SPAN WIRE TRAFFIC SIGNAL POLE"/>
    <s v="PWR"/>
    <x v="9"/>
    <s v="IMPMAT"/>
    <x v="7"/>
    <s v="CONN"/>
    <x v="3"/>
    <x v="0"/>
  </r>
  <r>
    <s v="SPAN WIRE TRAFFIC SIGNAL POLE"/>
    <s v="SPAN WIRE TRAFFIC SIGNAL POLE"/>
    <s v="PWR"/>
    <x v="9"/>
    <s v="IMPMAT"/>
    <x v="7"/>
    <s v="DISCONN"/>
    <x v="4"/>
    <x v="0"/>
  </r>
  <r>
    <s v="SPAN WIRE TRAFFIC SIGNAL POLE"/>
    <s v="SPAN WIRE TRAFFIC SIGNAL POLE"/>
    <s v="PWR"/>
    <x v="9"/>
    <s v="IMPMAT"/>
    <x v="7"/>
    <s v="LUB"/>
    <x v="5"/>
    <x v="1"/>
  </r>
  <r>
    <s v="SPAN WIRE TRAFFIC SIGNAL POLE"/>
    <s v="SPAN WIRE TRAFFIC SIGNAL POLE"/>
    <s v="PWR"/>
    <x v="9"/>
    <s v="IMPMAT"/>
    <x v="7"/>
    <s v="NOF"/>
    <x v="6"/>
    <x v="0"/>
  </r>
  <r>
    <s v="SPAN WIRE TRAFFIC SIGNAL POLE"/>
    <s v="SPAN WIRE TRAFFIC SIGNAL POLE"/>
    <s v="PWR"/>
    <x v="9"/>
    <s v="IMPMAT"/>
    <x v="7"/>
    <s v="OTHER-R"/>
    <x v="7"/>
    <x v="0"/>
  </r>
  <r>
    <s v="SPAN WIRE TRAFFIC SIGNAL POLE"/>
    <s v="SPAN WIRE TRAFFIC SIGNAL POLE"/>
    <s v="PWR"/>
    <x v="9"/>
    <s v="IMPMAT"/>
    <x v="7"/>
    <s v="OVH"/>
    <x v="8"/>
    <x v="0"/>
  </r>
  <r>
    <s v="SPAN WIRE TRAFFIC SIGNAL POLE"/>
    <s v="SPAN WIRE TRAFFIC SIGNAL POLE"/>
    <s v="PWR"/>
    <x v="9"/>
    <s v="IMPMAT"/>
    <x v="7"/>
    <s v="PAINT"/>
    <x v="9"/>
    <x v="0"/>
  </r>
  <r>
    <s v="SPAN WIRE TRAFFIC SIGNAL POLE"/>
    <s v="SPAN WIRE TRAFFIC SIGNAL POLE"/>
    <s v="PWR"/>
    <x v="9"/>
    <s v="IMPMAT"/>
    <x v="7"/>
    <s v="PATCH"/>
    <x v="10"/>
    <x v="1"/>
  </r>
  <r>
    <s v="SPAN WIRE TRAFFIC SIGNAL POLE"/>
    <s v="SPAN WIRE TRAFFIC SIGNAL POLE"/>
    <s v="PWR"/>
    <x v="9"/>
    <s v="IMPMAT"/>
    <x v="7"/>
    <s v="PUMP"/>
    <x v="11"/>
    <x v="1"/>
  </r>
  <r>
    <s v="SPAN WIRE TRAFFIC SIGNAL POLE"/>
    <s v="SPAN WIRE TRAFFIC SIGNAL POLE"/>
    <s v="PWR"/>
    <x v="9"/>
    <s v="IMPMAT"/>
    <x v="7"/>
    <s v="REFILL"/>
    <x v="12"/>
    <x v="1"/>
  </r>
  <r>
    <s v="SPAN WIRE TRAFFIC SIGNAL POLE"/>
    <s v="SPAN WIRE TRAFFIC SIGNAL POLE"/>
    <s v="PWR"/>
    <x v="9"/>
    <s v="IMPMAT"/>
    <x v="7"/>
    <s v="REINS"/>
    <x v="13"/>
    <x v="0"/>
  </r>
  <r>
    <s v="SPAN WIRE TRAFFIC SIGNAL POLE"/>
    <s v="SPAN WIRE TRAFFIC SIGNAL POLE"/>
    <s v="PWR"/>
    <x v="9"/>
    <s v="IMPMAT"/>
    <x v="7"/>
    <s v="REMOVE"/>
    <x v="14"/>
    <x v="0"/>
  </r>
  <r>
    <s v="SPAN WIRE TRAFFIC SIGNAL POLE"/>
    <s v="SPAN WIRE TRAFFIC SIGNAL POLE"/>
    <s v="PWR"/>
    <x v="9"/>
    <s v="IMPMAT"/>
    <x v="7"/>
    <s v="REP"/>
    <x v="15"/>
    <x v="0"/>
  </r>
  <r>
    <s v="SPAN WIRE TRAFFIC SIGNAL POLE"/>
    <s v="SPAN WIRE TRAFFIC SIGNAL POLE"/>
    <s v="PWR"/>
    <x v="9"/>
    <s v="IMPMAT"/>
    <x v="7"/>
    <s v="RESEAL"/>
    <x v="16"/>
    <x v="0"/>
  </r>
  <r>
    <s v="SPAN WIRE TRAFFIC SIGNAL POLE"/>
    <s v="SPAN WIRE TRAFFIC SIGNAL POLE"/>
    <s v="PWR"/>
    <x v="9"/>
    <s v="IMPMAT"/>
    <x v="7"/>
    <s v="RESET"/>
    <x v="17"/>
    <x v="0"/>
  </r>
  <r>
    <s v="SPAN WIRE TRAFFIC SIGNAL POLE"/>
    <s v="SPAN WIRE TRAFFIC SIGNAL POLE"/>
    <s v="PWR"/>
    <x v="9"/>
    <s v="IMPMAT"/>
    <x v="7"/>
    <s v="REWIRE"/>
    <x v="18"/>
    <x v="0"/>
  </r>
  <r>
    <s v="SPAN WIRE TRAFFIC SIGNAL POLE"/>
    <s v="SPAN WIRE TRAFFIC SIGNAL POLE"/>
    <s v="PWR"/>
    <x v="9"/>
    <s v="IMPMAT"/>
    <x v="7"/>
    <s v="RPL"/>
    <x v="19"/>
    <x v="0"/>
  </r>
  <r>
    <s v="SPAN WIRE TRAFFIC SIGNAL POLE"/>
    <s v="SPAN WIRE TRAFFIC SIGNAL POLE"/>
    <s v="PWR"/>
    <x v="9"/>
    <s v="LEAK"/>
    <x v="8"/>
    <s v="MOD"/>
    <x v="0"/>
    <x v="0"/>
  </r>
  <r>
    <s v="SPAN WIRE TRAFFIC SIGNAL POLE"/>
    <s v="SPAN WIRE TRAFFIC SIGNAL POLE"/>
    <s v="PWR"/>
    <x v="9"/>
    <s v="LEAK"/>
    <x v="8"/>
    <s v="CLEAN"/>
    <x v="1"/>
    <x v="0"/>
  </r>
  <r>
    <s v="SPAN WIRE TRAFFIC SIGNAL POLE"/>
    <s v="SPAN WIRE TRAFFIC SIGNAL POLE"/>
    <s v="PWR"/>
    <x v="9"/>
    <s v="LEAK"/>
    <x v="8"/>
    <s v="CLOSE"/>
    <x v="2"/>
    <x v="0"/>
  </r>
  <r>
    <s v="SPAN WIRE TRAFFIC SIGNAL POLE"/>
    <s v="SPAN WIRE TRAFFIC SIGNAL POLE"/>
    <s v="PWR"/>
    <x v="9"/>
    <s v="LEAK"/>
    <x v="8"/>
    <s v="CONN"/>
    <x v="3"/>
    <x v="0"/>
  </r>
  <r>
    <s v="SPAN WIRE TRAFFIC SIGNAL POLE"/>
    <s v="SPAN WIRE TRAFFIC SIGNAL POLE"/>
    <s v="PWR"/>
    <x v="9"/>
    <s v="LEAK"/>
    <x v="8"/>
    <s v="DISCONN"/>
    <x v="4"/>
    <x v="0"/>
  </r>
  <r>
    <s v="SPAN WIRE TRAFFIC SIGNAL POLE"/>
    <s v="SPAN WIRE TRAFFIC SIGNAL POLE"/>
    <s v="PWR"/>
    <x v="9"/>
    <s v="LEAK"/>
    <x v="8"/>
    <s v="LUB"/>
    <x v="5"/>
    <x v="1"/>
  </r>
  <r>
    <s v="SPAN WIRE TRAFFIC SIGNAL POLE"/>
    <s v="SPAN WIRE TRAFFIC SIGNAL POLE"/>
    <s v="PWR"/>
    <x v="9"/>
    <s v="LEAK"/>
    <x v="8"/>
    <s v="NOF"/>
    <x v="6"/>
    <x v="0"/>
  </r>
  <r>
    <s v="SPAN WIRE TRAFFIC SIGNAL POLE"/>
    <s v="SPAN WIRE TRAFFIC SIGNAL POLE"/>
    <s v="PWR"/>
    <x v="9"/>
    <s v="LEAK"/>
    <x v="8"/>
    <s v="OTHER-R"/>
    <x v="7"/>
    <x v="0"/>
  </r>
  <r>
    <s v="SPAN WIRE TRAFFIC SIGNAL POLE"/>
    <s v="SPAN WIRE TRAFFIC SIGNAL POLE"/>
    <s v="PWR"/>
    <x v="9"/>
    <s v="LEAK"/>
    <x v="8"/>
    <s v="OVH"/>
    <x v="8"/>
    <x v="0"/>
  </r>
  <r>
    <s v="SPAN WIRE TRAFFIC SIGNAL POLE"/>
    <s v="SPAN WIRE TRAFFIC SIGNAL POLE"/>
    <s v="PWR"/>
    <x v="9"/>
    <s v="LEAK"/>
    <x v="8"/>
    <s v="PAINT"/>
    <x v="9"/>
    <x v="0"/>
  </r>
  <r>
    <s v="SPAN WIRE TRAFFIC SIGNAL POLE"/>
    <s v="SPAN WIRE TRAFFIC SIGNAL POLE"/>
    <s v="PWR"/>
    <x v="9"/>
    <s v="LEAK"/>
    <x v="8"/>
    <s v="PATCH"/>
    <x v="10"/>
    <x v="1"/>
  </r>
  <r>
    <s v="SPAN WIRE TRAFFIC SIGNAL POLE"/>
    <s v="SPAN WIRE TRAFFIC SIGNAL POLE"/>
    <s v="PWR"/>
    <x v="9"/>
    <s v="LEAK"/>
    <x v="8"/>
    <s v="PUMP"/>
    <x v="11"/>
    <x v="1"/>
  </r>
  <r>
    <s v="SPAN WIRE TRAFFIC SIGNAL POLE"/>
    <s v="SPAN WIRE TRAFFIC SIGNAL POLE"/>
    <s v="PWR"/>
    <x v="9"/>
    <s v="LEAK"/>
    <x v="8"/>
    <s v="REFILL"/>
    <x v="12"/>
    <x v="1"/>
  </r>
  <r>
    <s v="SPAN WIRE TRAFFIC SIGNAL POLE"/>
    <s v="SPAN WIRE TRAFFIC SIGNAL POLE"/>
    <s v="PWR"/>
    <x v="9"/>
    <s v="LEAK"/>
    <x v="8"/>
    <s v="REINS"/>
    <x v="13"/>
    <x v="0"/>
  </r>
  <r>
    <s v="SPAN WIRE TRAFFIC SIGNAL POLE"/>
    <s v="SPAN WIRE TRAFFIC SIGNAL POLE"/>
    <s v="PWR"/>
    <x v="9"/>
    <s v="LEAK"/>
    <x v="8"/>
    <s v="REMOVE"/>
    <x v="14"/>
    <x v="0"/>
  </r>
  <r>
    <s v="SPAN WIRE TRAFFIC SIGNAL POLE"/>
    <s v="SPAN WIRE TRAFFIC SIGNAL POLE"/>
    <s v="PWR"/>
    <x v="9"/>
    <s v="LEAK"/>
    <x v="8"/>
    <s v="REP"/>
    <x v="15"/>
    <x v="0"/>
  </r>
  <r>
    <s v="SPAN WIRE TRAFFIC SIGNAL POLE"/>
    <s v="SPAN WIRE TRAFFIC SIGNAL POLE"/>
    <s v="PWR"/>
    <x v="9"/>
    <s v="LEAK"/>
    <x v="8"/>
    <s v="RESEAL"/>
    <x v="16"/>
    <x v="0"/>
  </r>
  <r>
    <s v="SPAN WIRE TRAFFIC SIGNAL POLE"/>
    <s v="SPAN WIRE TRAFFIC SIGNAL POLE"/>
    <s v="PWR"/>
    <x v="9"/>
    <s v="LEAK"/>
    <x v="8"/>
    <s v="RESET"/>
    <x v="17"/>
    <x v="0"/>
  </r>
  <r>
    <s v="SPAN WIRE TRAFFIC SIGNAL POLE"/>
    <s v="SPAN WIRE TRAFFIC SIGNAL POLE"/>
    <s v="PWR"/>
    <x v="9"/>
    <s v="LEAK"/>
    <x v="8"/>
    <s v="REWIRE"/>
    <x v="18"/>
    <x v="0"/>
  </r>
  <r>
    <s v="SPAN WIRE TRAFFIC SIGNAL POLE"/>
    <s v="SPAN WIRE TRAFFIC SIGNAL POLE"/>
    <s v="PWR"/>
    <x v="9"/>
    <s v="LEAK"/>
    <x v="8"/>
    <s v="RPL"/>
    <x v="19"/>
    <x v="0"/>
  </r>
  <r>
    <s v="SPAN WIRE TRAFFIC SIGNAL POLE"/>
    <s v="SPAN WIRE TRAFFIC SIGNAL POLE"/>
    <s v="PWR"/>
    <x v="9"/>
    <s v="LOOSE"/>
    <x v="9"/>
    <s v="MOD"/>
    <x v="0"/>
    <x v="0"/>
  </r>
  <r>
    <s v="SPAN WIRE TRAFFIC SIGNAL POLE"/>
    <s v="SPAN WIRE TRAFFIC SIGNAL POLE"/>
    <s v="PWR"/>
    <x v="9"/>
    <s v="LOOSE"/>
    <x v="9"/>
    <s v="CLEAN"/>
    <x v="1"/>
    <x v="0"/>
  </r>
  <r>
    <s v="SPAN WIRE TRAFFIC SIGNAL POLE"/>
    <s v="SPAN WIRE TRAFFIC SIGNAL POLE"/>
    <s v="PWR"/>
    <x v="9"/>
    <s v="LOOSE"/>
    <x v="9"/>
    <s v="CLOSE"/>
    <x v="2"/>
    <x v="0"/>
  </r>
  <r>
    <s v="SPAN WIRE TRAFFIC SIGNAL POLE"/>
    <s v="SPAN WIRE TRAFFIC SIGNAL POLE"/>
    <s v="PWR"/>
    <x v="9"/>
    <s v="LOOSE"/>
    <x v="9"/>
    <s v="CONN"/>
    <x v="3"/>
    <x v="0"/>
  </r>
  <r>
    <s v="SPAN WIRE TRAFFIC SIGNAL POLE"/>
    <s v="SPAN WIRE TRAFFIC SIGNAL POLE"/>
    <s v="PWR"/>
    <x v="9"/>
    <s v="LOOSE"/>
    <x v="9"/>
    <s v="DISCONN"/>
    <x v="4"/>
    <x v="0"/>
  </r>
  <r>
    <s v="SPAN WIRE TRAFFIC SIGNAL POLE"/>
    <s v="SPAN WIRE TRAFFIC SIGNAL POLE"/>
    <s v="PWR"/>
    <x v="9"/>
    <s v="LOOSE"/>
    <x v="9"/>
    <s v="LUB"/>
    <x v="5"/>
    <x v="1"/>
  </r>
  <r>
    <s v="SPAN WIRE TRAFFIC SIGNAL POLE"/>
    <s v="SPAN WIRE TRAFFIC SIGNAL POLE"/>
    <s v="PWR"/>
    <x v="9"/>
    <s v="LOOSE"/>
    <x v="9"/>
    <s v="NOF"/>
    <x v="6"/>
    <x v="0"/>
  </r>
  <r>
    <s v="SPAN WIRE TRAFFIC SIGNAL POLE"/>
    <s v="SPAN WIRE TRAFFIC SIGNAL POLE"/>
    <s v="PWR"/>
    <x v="9"/>
    <s v="LOOSE"/>
    <x v="9"/>
    <s v="OTHER-R"/>
    <x v="7"/>
    <x v="0"/>
  </r>
  <r>
    <s v="SPAN WIRE TRAFFIC SIGNAL POLE"/>
    <s v="SPAN WIRE TRAFFIC SIGNAL POLE"/>
    <s v="PWR"/>
    <x v="9"/>
    <s v="LOOSE"/>
    <x v="9"/>
    <s v="OVH"/>
    <x v="8"/>
    <x v="0"/>
  </r>
  <r>
    <s v="SPAN WIRE TRAFFIC SIGNAL POLE"/>
    <s v="SPAN WIRE TRAFFIC SIGNAL POLE"/>
    <s v="PWR"/>
    <x v="9"/>
    <s v="LOOSE"/>
    <x v="9"/>
    <s v="PAINT"/>
    <x v="9"/>
    <x v="0"/>
  </r>
  <r>
    <s v="SPAN WIRE TRAFFIC SIGNAL POLE"/>
    <s v="SPAN WIRE TRAFFIC SIGNAL POLE"/>
    <s v="PWR"/>
    <x v="9"/>
    <s v="LOOSE"/>
    <x v="9"/>
    <s v="PATCH"/>
    <x v="10"/>
    <x v="1"/>
  </r>
  <r>
    <s v="SPAN WIRE TRAFFIC SIGNAL POLE"/>
    <s v="SPAN WIRE TRAFFIC SIGNAL POLE"/>
    <s v="PWR"/>
    <x v="9"/>
    <s v="LOOSE"/>
    <x v="9"/>
    <s v="PUMP"/>
    <x v="11"/>
    <x v="1"/>
  </r>
  <r>
    <s v="SPAN WIRE TRAFFIC SIGNAL POLE"/>
    <s v="SPAN WIRE TRAFFIC SIGNAL POLE"/>
    <s v="PWR"/>
    <x v="9"/>
    <s v="LOOSE"/>
    <x v="9"/>
    <s v="REFILL"/>
    <x v="12"/>
    <x v="1"/>
  </r>
  <r>
    <s v="SPAN WIRE TRAFFIC SIGNAL POLE"/>
    <s v="SPAN WIRE TRAFFIC SIGNAL POLE"/>
    <s v="PWR"/>
    <x v="9"/>
    <s v="LOOSE"/>
    <x v="9"/>
    <s v="REINS"/>
    <x v="13"/>
    <x v="0"/>
  </r>
  <r>
    <s v="SPAN WIRE TRAFFIC SIGNAL POLE"/>
    <s v="SPAN WIRE TRAFFIC SIGNAL POLE"/>
    <s v="PWR"/>
    <x v="9"/>
    <s v="LOOSE"/>
    <x v="9"/>
    <s v="REMOVE"/>
    <x v="14"/>
    <x v="0"/>
  </r>
  <r>
    <s v="SPAN WIRE TRAFFIC SIGNAL POLE"/>
    <s v="SPAN WIRE TRAFFIC SIGNAL POLE"/>
    <s v="PWR"/>
    <x v="9"/>
    <s v="LOOSE"/>
    <x v="9"/>
    <s v="REP"/>
    <x v="15"/>
    <x v="0"/>
  </r>
  <r>
    <s v="SPAN WIRE TRAFFIC SIGNAL POLE"/>
    <s v="SPAN WIRE TRAFFIC SIGNAL POLE"/>
    <s v="PWR"/>
    <x v="9"/>
    <s v="LOOSE"/>
    <x v="9"/>
    <s v="RESEAL"/>
    <x v="16"/>
    <x v="0"/>
  </r>
  <r>
    <s v="SPAN WIRE TRAFFIC SIGNAL POLE"/>
    <s v="SPAN WIRE TRAFFIC SIGNAL POLE"/>
    <s v="PWR"/>
    <x v="9"/>
    <s v="LOOSE"/>
    <x v="9"/>
    <s v="RESET"/>
    <x v="17"/>
    <x v="0"/>
  </r>
  <r>
    <s v="SPAN WIRE TRAFFIC SIGNAL POLE"/>
    <s v="SPAN WIRE TRAFFIC SIGNAL POLE"/>
    <s v="PWR"/>
    <x v="9"/>
    <s v="LOOSE"/>
    <x v="9"/>
    <s v="REWIRE"/>
    <x v="18"/>
    <x v="0"/>
  </r>
  <r>
    <s v="SPAN WIRE TRAFFIC SIGNAL POLE"/>
    <s v="SPAN WIRE TRAFFIC SIGNAL POLE"/>
    <s v="PWR"/>
    <x v="9"/>
    <s v="LOOSE"/>
    <x v="9"/>
    <s v="RPL"/>
    <x v="19"/>
    <x v="0"/>
  </r>
  <r>
    <s v="SPAN WIRE TRAFFIC SIGNAL POLE"/>
    <s v="SPAN WIRE TRAFFIC SIGNAL POLE"/>
    <s v="PWR"/>
    <x v="9"/>
    <s v="NOCAUSE"/>
    <x v="10"/>
    <s v="MOD"/>
    <x v="0"/>
    <x v="0"/>
  </r>
  <r>
    <s v="SPAN WIRE TRAFFIC SIGNAL POLE"/>
    <s v="SPAN WIRE TRAFFIC SIGNAL POLE"/>
    <s v="PWR"/>
    <x v="9"/>
    <s v="NOCAUSE"/>
    <x v="10"/>
    <s v="CLEAN"/>
    <x v="1"/>
    <x v="0"/>
  </r>
  <r>
    <s v="SPAN WIRE TRAFFIC SIGNAL POLE"/>
    <s v="SPAN WIRE TRAFFIC SIGNAL POLE"/>
    <s v="PWR"/>
    <x v="9"/>
    <s v="NOCAUSE"/>
    <x v="10"/>
    <s v="CLOSE"/>
    <x v="2"/>
    <x v="0"/>
  </r>
  <r>
    <s v="SPAN WIRE TRAFFIC SIGNAL POLE"/>
    <s v="SPAN WIRE TRAFFIC SIGNAL POLE"/>
    <s v="PWR"/>
    <x v="9"/>
    <s v="NOCAUSE"/>
    <x v="10"/>
    <s v="CONN"/>
    <x v="3"/>
    <x v="0"/>
  </r>
  <r>
    <s v="SPAN WIRE TRAFFIC SIGNAL POLE"/>
    <s v="SPAN WIRE TRAFFIC SIGNAL POLE"/>
    <s v="PWR"/>
    <x v="9"/>
    <s v="NOCAUSE"/>
    <x v="10"/>
    <s v="DISCONN"/>
    <x v="4"/>
    <x v="0"/>
  </r>
  <r>
    <s v="SPAN WIRE TRAFFIC SIGNAL POLE"/>
    <s v="SPAN WIRE TRAFFIC SIGNAL POLE"/>
    <s v="PWR"/>
    <x v="9"/>
    <s v="NOCAUSE"/>
    <x v="10"/>
    <s v="LUB"/>
    <x v="5"/>
    <x v="1"/>
  </r>
  <r>
    <s v="SPAN WIRE TRAFFIC SIGNAL POLE"/>
    <s v="SPAN WIRE TRAFFIC SIGNAL POLE"/>
    <s v="PWR"/>
    <x v="9"/>
    <s v="NOCAUSE"/>
    <x v="10"/>
    <s v="NOF"/>
    <x v="6"/>
    <x v="0"/>
  </r>
  <r>
    <s v="SPAN WIRE TRAFFIC SIGNAL POLE"/>
    <s v="SPAN WIRE TRAFFIC SIGNAL POLE"/>
    <s v="PWR"/>
    <x v="9"/>
    <s v="NOCAUSE"/>
    <x v="10"/>
    <s v="OTHER-R"/>
    <x v="7"/>
    <x v="0"/>
  </r>
  <r>
    <s v="SPAN WIRE TRAFFIC SIGNAL POLE"/>
    <s v="SPAN WIRE TRAFFIC SIGNAL POLE"/>
    <s v="PWR"/>
    <x v="9"/>
    <s v="NOCAUSE"/>
    <x v="10"/>
    <s v="OVH"/>
    <x v="8"/>
    <x v="0"/>
  </r>
  <r>
    <s v="SPAN WIRE TRAFFIC SIGNAL POLE"/>
    <s v="SPAN WIRE TRAFFIC SIGNAL POLE"/>
    <s v="PWR"/>
    <x v="9"/>
    <s v="NOCAUSE"/>
    <x v="10"/>
    <s v="PAINT"/>
    <x v="9"/>
    <x v="0"/>
  </r>
  <r>
    <s v="SPAN WIRE TRAFFIC SIGNAL POLE"/>
    <s v="SPAN WIRE TRAFFIC SIGNAL POLE"/>
    <s v="PWR"/>
    <x v="9"/>
    <s v="NOCAUSE"/>
    <x v="10"/>
    <s v="PATCH"/>
    <x v="10"/>
    <x v="1"/>
  </r>
  <r>
    <s v="SPAN WIRE TRAFFIC SIGNAL POLE"/>
    <s v="SPAN WIRE TRAFFIC SIGNAL POLE"/>
    <s v="PWR"/>
    <x v="9"/>
    <s v="NOCAUSE"/>
    <x v="10"/>
    <s v="PUMP"/>
    <x v="11"/>
    <x v="1"/>
  </r>
  <r>
    <s v="SPAN WIRE TRAFFIC SIGNAL POLE"/>
    <s v="SPAN WIRE TRAFFIC SIGNAL POLE"/>
    <s v="PWR"/>
    <x v="9"/>
    <s v="NOCAUSE"/>
    <x v="10"/>
    <s v="REFILL"/>
    <x v="12"/>
    <x v="1"/>
  </r>
  <r>
    <s v="SPAN WIRE TRAFFIC SIGNAL POLE"/>
    <s v="SPAN WIRE TRAFFIC SIGNAL POLE"/>
    <s v="PWR"/>
    <x v="9"/>
    <s v="NOCAUSE"/>
    <x v="10"/>
    <s v="REINS"/>
    <x v="13"/>
    <x v="0"/>
  </r>
  <r>
    <s v="SPAN WIRE TRAFFIC SIGNAL POLE"/>
    <s v="SPAN WIRE TRAFFIC SIGNAL POLE"/>
    <s v="PWR"/>
    <x v="9"/>
    <s v="NOCAUSE"/>
    <x v="10"/>
    <s v="REMOVE"/>
    <x v="14"/>
    <x v="0"/>
  </r>
  <r>
    <s v="SPAN WIRE TRAFFIC SIGNAL POLE"/>
    <s v="SPAN WIRE TRAFFIC SIGNAL POLE"/>
    <s v="PWR"/>
    <x v="9"/>
    <s v="NOCAUSE"/>
    <x v="10"/>
    <s v="REP"/>
    <x v="15"/>
    <x v="0"/>
  </r>
  <r>
    <s v="SPAN WIRE TRAFFIC SIGNAL POLE"/>
    <s v="SPAN WIRE TRAFFIC SIGNAL POLE"/>
    <s v="PWR"/>
    <x v="9"/>
    <s v="NOCAUSE"/>
    <x v="10"/>
    <s v="RESEAL"/>
    <x v="16"/>
    <x v="0"/>
  </r>
  <r>
    <s v="SPAN WIRE TRAFFIC SIGNAL POLE"/>
    <s v="SPAN WIRE TRAFFIC SIGNAL POLE"/>
    <s v="PWR"/>
    <x v="9"/>
    <s v="NOCAUSE"/>
    <x v="10"/>
    <s v="RESET"/>
    <x v="17"/>
    <x v="0"/>
  </r>
  <r>
    <s v="SPAN WIRE TRAFFIC SIGNAL POLE"/>
    <s v="SPAN WIRE TRAFFIC SIGNAL POLE"/>
    <s v="PWR"/>
    <x v="9"/>
    <s v="NOCAUSE"/>
    <x v="10"/>
    <s v="REWIRE"/>
    <x v="18"/>
    <x v="0"/>
  </r>
  <r>
    <s v="SPAN WIRE TRAFFIC SIGNAL POLE"/>
    <s v="SPAN WIRE TRAFFIC SIGNAL POLE"/>
    <s v="PWR"/>
    <x v="9"/>
    <s v="NOCAUSE"/>
    <x v="10"/>
    <s v="RPL"/>
    <x v="19"/>
    <x v="0"/>
  </r>
  <r>
    <s v="SPAN WIRE TRAFFIC SIGNAL POLE"/>
    <s v="SPAN WIRE TRAFFIC SIGNAL POLE"/>
    <s v="PWR"/>
    <x v="9"/>
    <s v="OBSTR"/>
    <x v="11"/>
    <s v="MOD"/>
    <x v="0"/>
    <x v="0"/>
  </r>
  <r>
    <s v="SPAN WIRE TRAFFIC SIGNAL POLE"/>
    <s v="SPAN WIRE TRAFFIC SIGNAL POLE"/>
    <s v="PWR"/>
    <x v="9"/>
    <s v="OBSTR"/>
    <x v="11"/>
    <s v="CLEAN"/>
    <x v="1"/>
    <x v="0"/>
  </r>
  <r>
    <s v="SPAN WIRE TRAFFIC SIGNAL POLE"/>
    <s v="SPAN WIRE TRAFFIC SIGNAL POLE"/>
    <s v="PWR"/>
    <x v="9"/>
    <s v="OBSTR"/>
    <x v="11"/>
    <s v="CLOSE"/>
    <x v="2"/>
    <x v="0"/>
  </r>
  <r>
    <s v="SPAN WIRE TRAFFIC SIGNAL POLE"/>
    <s v="SPAN WIRE TRAFFIC SIGNAL POLE"/>
    <s v="PWR"/>
    <x v="9"/>
    <s v="OBSTR"/>
    <x v="11"/>
    <s v="CONN"/>
    <x v="3"/>
    <x v="0"/>
  </r>
  <r>
    <s v="SPAN WIRE TRAFFIC SIGNAL POLE"/>
    <s v="SPAN WIRE TRAFFIC SIGNAL POLE"/>
    <s v="PWR"/>
    <x v="9"/>
    <s v="OBSTR"/>
    <x v="11"/>
    <s v="DISCONN"/>
    <x v="4"/>
    <x v="0"/>
  </r>
  <r>
    <s v="SPAN WIRE TRAFFIC SIGNAL POLE"/>
    <s v="SPAN WIRE TRAFFIC SIGNAL POLE"/>
    <s v="PWR"/>
    <x v="9"/>
    <s v="OBSTR"/>
    <x v="11"/>
    <s v="LUB"/>
    <x v="5"/>
    <x v="1"/>
  </r>
  <r>
    <s v="SPAN WIRE TRAFFIC SIGNAL POLE"/>
    <s v="SPAN WIRE TRAFFIC SIGNAL POLE"/>
    <s v="PWR"/>
    <x v="9"/>
    <s v="OBSTR"/>
    <x v="11"/>
    <s v="NOF"/>
    <x v="6"/>
    <x v="0"/>
  </r>
  <r>
    <s v="SPAN WIRE TRAFFIC SIGNAL POLE"/>
    <s v="SPAN WIRE TRAFFIC SIGNAL POLE"/>
    <s v="PWR"/>
    <x v="9"/>
    <s v="OBSTR"/>
    <x v="11"/>
    <s v="OTHER-R"/>
    <x v="7"/>
    <x v="0"/>
  </r>
  <r>
    <s v="SPAN WIRE TRAFFIC SIGNAL POLE"/>
    <s v="SPAN WIRE TRAFFIC SIGNAL POLE"/>
    <s v="PWR"/>
    <x v="9"/>
    <s v="OBSTR"/>
    <x v="11"/>
    <s v="OVH"/>
    <x v="8"/>
    <x v="0"/>
  </r>
  <r>
    <s v="SPAN WIRE TRAFFIC SIGNAL POLE"/>
    <s v="SPAN WIRE TRAFFIC SIGNAL POLE"/>
    <s v="PWR"/>
    <x v="9"/>
    <s v="OBSTR"/>
    <x v="11"/>
    <s v="PAINT"/>
    <x v="9"/>
    <x v="0"/>
  </r>
  <r>
    <s v="SPAN WIRE TRAFFIC SIGNAL POLE"/>
    <s v="SPAN WIRE TRAFFIC SIGNAL POLE"/>
    <s v="PWR"/>
    <x v="9"/>
    <s v="OBSTR"/>
    <x v="11"/>
    <s v="PATCH"/>
    <x v="10"/>
    <x v="1"/>
  </r>
  <r>
    <s v="SPAN WIRE TRAFFIC SIGNAL POLE"/>
    <s v="SPAN WIRE TRAFFIC SIGNAL POLE"/>
    <s v="PWR"/>
    <x v="9"/>
    <s v="OBSTR"/>
    <x v="11"/>
    <s v="PUMP"/>
    <x v="11"/>
    <x v="1"/>
  </r>
  <r>
    <s v="SPAN WIRE TRAFFIC SIGNAL POLE"/>
    <s v="SPAN WIRE TRAFFIC SIGNAL POLE"/>
    <s v="PWR"/>
    <x v="9"/>
    <s v="OBSTR"/>
    <x v="11"/>
    <s v="REFILL"/>
    <x v="12"/>
    <x v="1"/>
  </r>
  <r>
    <s v="SPAN WIRE TRAFFIC SIGNAL POLE"/>
    <s v="SPAN WIRE TRAFFIC SIGNAL POLE"/>
    <s v="PWR"/>
    <x v="9"/>
    <s v="OBSTR"/>
    <x v="11"/>
    <s v="REINS"/>
    <x v="13"/>
    <x v="0"/>
  </r>
  <r>
    <s v="SPAN WIRE TRAFFIC SIGNAL POLE"/>
    <s v="SPAN WIRE TRAFFIC SIGNAL POLE"/>
    <s v="PWR"/>
    <x v="9"/>
    <s v="OBSTR"/>
    <x v="11"/>
    <s v="REMOVE"/>
    <x v="14"/>
    <x v="0"/>
  </r>
  <r>
    <s v="SPAN WIRE TRAFFIC SIGNAL POLE"/>
    <s v="SPAN WIRE TRAFFIC SIGNAL POLE"/>
    <s v="PWR"/>
    <x v="9"/>
    <s v="OBSTR"/>
    <x v="11"/>
    <s v="REP"/>
    <x v="15"/>
    <x v="0"/>
  </r>
  <r>
    <s v="SPAN WIRE TRAFFIC SIGNAL POLE"/>
    <s v="SPAN WIRE TRAFFIC SIGNAL POLE"/>
    <s v="PWR"/>
    <x v="9"/>
    <s v="OBSTR"/>
    <x v="11"/>
    <s v="RESEAL"/>
    <x v="16"/>
    <x v="0"/>
  </r>
  <r>
    <s v="SPAN WIRE TRAFFIC SIGNAL POLE"/>
    <s v="SPAN WIRE TRAFFIC SIGNAL POLE"/>
    <s v="PWR"/>
    <x v="9"/>
    <s v="OBSTR"/>
    <x v="11"/>
    <s v="RESET"/>
    <x v="17"/>
    <x v="0"/>
  </r>
  <r>
    <s v="SPAN WIRE TRAFFIC SIGNAL POLE"/>
    <s v="SPAN WIRE TRAFFIC SIGNAL POLE"/>
    <s v="PWR"/>
    <x v="9"/>
    <s v="OBSTR"/>
    <x v="11"/>
    <s v="REWIRE"/>
    <x v="18"/>
    <x v="0"/>
  </r>
  <r>
    <s v="SPAN WIRE TRAFFIC SIGNAL POLE"/>
    <s v="SPAN WIRE TRAFFIC SIGNAL POLE"/>
    <s v="PWR"/>
    <x v="9"/>
    <s v="OBSTR"/>
    <x v="11"/>
    <s v="RPL"/>
    <x v="19"/>
    <x v="0"/>
  </r>
  <r>
    <s v="SPAN WIRE TRAFFIC SIGNAL POLE"/>
    <s v="SPAN WIRE TRAFFIC SIGNAL POLE"/>
    <s v="PWR"/>
    <x v="9"/>
    <s v="OPSERRMTCERR"/>
    <x v="12"/>
    <s v="MOD"/>
    <x v="0"/>
    <x v="0"/>
  </r>
  <r>
    <s v="SPAN WIRE TRAFFIC SIGNAL POLE"/>
    <s v="SPAN WIRE TRAFFIC SIGNAL POLE"/>
    <s v="PWR"/>
    <x v="9"/>
    <s v="OPSERRMTCERR"/>
    <x v="12"/>
    <s v="CLEAN"/>
    <x v="1"/>
    <x v="0"/>
  </r>
  <r>
    <s v="SPAN WIRE TRAFFIC SIGNAL POLE"/>
    <s v="SPAN WIRE TRAFFIC SIGNAL POLE"/>
    <s v="PWR"/>
    <x v="9"/>
    <s v="OPSERRMTCERR"/>
    <x v="12"/>
    <s v="CLOSE"/>
    <x v="2"/>
    <x v="0"/>
  </r>
  <r>
    <s v="SPAN WIRE TRAFFIC SIGNAL POLE"/>
    <s v="SPAN WIRE TRAFFIC SIGNAL POLE"/>
    <s v="PWR"/>
    <x v="9"/>
    <s v="OPSERRMTCERR"/>
    <x v="12"/>
    <s v="CONN"/>
    <x v="3"/>
    <x v="0"/>
  </r>
  <r>
    <s v="SPAN WIRE TRAFFIC SIGNAL POLE"/>
    <s v="SPAN WIRE TRAFFIC SIGNAL POLE"/>
    <s v="PWR"/>
    <x v="9"/>
    <s v="OPSERRMTCERR"/>
    <x v="12"/>
    <s v="DISCONN"/>
    <x v="4"/>
    <x v="0"/>
  </r>
  <r>
    <s v="SPAN WIRE TRAFFIC SIGNAL POLE"/>
    <s v="SPAN WIRE TRAFFIC SIGNAL POLE"/>
    <s v="PWR"/>
    <x v="9"/>
    <s v="OPSERRMTCERR"/>
    <x v="12"/>
    <s v="LUB"/>
    <x v="5"/>
    <x v="1"/>
  </r>
  <r>
    <s v="SPAN WIRE TRAFFIC SIGNAL POLE"/>
    <s v="SPAN WIRE TRAFFIC SIGNAL POLE"/>
    <s v="PWR"/>
    <x v="9"/>
    <s v="OPSERRMTCERR"/>
    <x v="12"/>
    <s v="NOF"/>
    <x v="6"/>
    <x v="0"/>
  </r>
  <r>
    <s v="SPAN WIRE TRAFFIC SIGNAL POLE"/>
    <s v="SPAN WIRE TRAFFIC SIGNAL POLE"/>
    <s v="PWR"/>
    <x v="9"/>
    <s v="OPSERRMTCERR"/>
    <x v="12"/>
    <s v="OTHER-R"/>
    <x v="7"/>
    <x v="0"/>
  </r>
  <r>
    <s v="SPAN WIRE TRAFFIC SIGNAL POLE"/>
    <s v="SPAN WIRE TRAFFIC SIGNAL POLE"/>
    <s v="PWR"/>
    <x v="9"/>
    <s v="OPSERRMTCERR"/>
    <x v="12"/>
    <s v="OVH"/>
    <x v="8"/>
    <x v="0"/>
  </r>
  <r>
    <s v="SPAN WIRE TRAFFIC SIGNAL POLE"/>
    <s v="SPAN WIRE TRAFFIC SIGNAL POLE"/>
    <s v="PWR"/>
    <x v="9"/>
    <s v="OPSERRMTCERR"/>
    <x v="12"/>
    <s v="PAINT"/>
    <x v="9"/>
    <x v="0"/>
  </r>
  <r>
    <s v="SPAN WIRE TRAFFIC SIGNAL POLE"/>
    <s v="SPAN WIRE TRAFFIC SIGNAL POLE"/>
    <s v="PWR"/>
    <x v="9"/>
    <s v="OPSERRMTCERR"/>
    <x v="12"/>
    <s v="PATCH"/>
    <x v="10"/>
    <x v="1"/>
  </r>
  <r>
    <s v="SPAN WIRE TRAFFIC SIGNAL POLE"/>
    <s v="SPAN WIRE TRAFFIC SIGNAL POLE"/>
    <s v="PWR"/>
    <x v="9"/>
    <s v="OPSERRMTCERR"/>
    <x v="12"/>
    <s v="PUMP"/>
    <x v="11"/>
    <x v="1"/>
  </r>
  <r>
    <s v="SPAN WIRE TRAFFIC SIGNAL POLE"/>
    <s v="SPAN WIRE TRAFFIC SIGNAL POLE"/>
    <s v="PWR"/>
    <x v="9"/>
    <s v="OPSERRMTCERR"/>
    <x v="12"/>
    <s v="REFILL"/>
    <x v="12"/>
    <x v="1"/>
  </r>
  <r>
    <s v="SPAN WIRE TRAFFIC SIGNAL POLE"/>
    <s v="SPAN WIRE TRAFFIC SIGNAL POLE"/>
    <s v="PWR"/>
    <x v="9"/>
    <s v="OPSERRMTCERR"/>
    <x v="12"/>
    <s v="REINS"/>
    <x v="13"/>
    <x v="0"/>
  </r>
  <r>
    <s v="SPAN WIRE TRAFFIC SIGNAL POLE"/>
    <s v="SPAN WIRE TRAFFIC SIGNAL POLE"/>
    <s v="PWR"/>
    <x v="9"/>
    <s v="OPSERRMTCERR"/>
    <x v="12"/>
    <s v="REMOVE"/>
    <x v="14"/>
    <x v="0"/>
  </r>
  <r>
    <s v="SPAN WIRE TRAFFIC SIGNAL POLE"/>
    <s v="SPAN WIRE TRAFFIC SIGNAL POLE"/>
    <s v="PWR"/>
    <x v="9"/>
    <s v="OPSERRMTCERR"/>
    <x v="12"/>
    <s v="REP"/>
    <x v="15"/>
    <x v="0"/>
  </r>
  <r>
    <s v="SPAN WIRE TRAFFIC SIGNAL POLE"/>
    <s v="SPAN WIRE TRAFFIC SIGNAL POLE"/>
    <s v="PWR"/>
    <x v="9"/>
    <s v="OPSERRMTCERR"/>
    <x v="12"/>
    <s v="RESEAL"/>
    <x v="16"/>
    <x v="0"/>
  </r>
  <r>
    <s v="SPAN WIRE TRAFFIC SIGNAL POLE"/>
    <s v="SPAN WIRE TRAFFIC SIGNAL POLE"/>
    <s v="PWR"/>
    <x v="9"/>
    <s v="OPSERRMTCERR"/>
    <x v="12"/>
    <s v="RESET"/>
    <x v="17"/>
    <x v="0"/>
  </r>
  <r>
    <s v="SPAN WIRE TRAFFIC SIGNAL POLE"/>
    <s v="SPAN WIRE TRAFFIC SIGNAL POLE"/>
    <s v="PWR"/>
    <x v="9"/>
    <s v="OPSERRMTCERR"/>
    <x v="12"/>
    <s v="REWIRE"/>
    <x v="18"/>
    <x v="0"/>
  </r>
  <r>
    <s v="SPAN WIRE TRAFFIC SIGNAL POLE"/>
    <s v="SPAN WIRE TRAFFIC SIGNAL POLE"/>
    <s v="PWR"/>
    <x v="9"/>
    <s v="OPSERRMTCERR"/>
    <x v="12"/>
    <s v="RPL"/>
    <x v="19"/>
    <x v="0"/>
  </r>
  <r>
    <s v="SPAN WIRE TRAFFIC SIGNAL POLE"/>
    <s v="SPAN WIRE TRAFFIC SIGNAL POLE"/>
    <s v="PWR"/>
    <x v="9"/>
    <s v="OTHER-C"/>
    <x v="13"/>
    <s v="MOD"/>
    <x v="0"/>
    <x v="0"/>
  </r>
  <r>
    <s v="SPAN WIRE TRAFFIC SIGNAL POLE"/>
    <s v="SPAN WIRE TRAFFIC SIGNAL POLE"/>
    <s v="PWR"/>
    <x v="9"/>
    <s v="OTHER-C"/>
    <x v="13"/>
    <s v="CLEAN"/>
    <x v="1"/>
    <x v="0"/>
  </r>
  <r>
    <s v="SPAN WIRE TRAFFIC SIGNAL POLE"/>
    <s v="SPAN WIRE TRAFFIC SIGNAL POLE"/>
    <s v="PWR"/>
    <x v="9"/>
    <s v="OTHER-C"/>
    <x v="13"/>
    <s v="CLOSE"/>
    <x v="2"/>
    <x v="0"/>
  </r>
  <r>
    <s v="SPAN WIRE TRAFFIC SIGNAL POLE"/>
    <s v="SPAN WIRE TRAFFIC SIGNAL POLE"/>
    <s v="PWR"/>
    <x v="9"/>
    <s v="OTHER-C"/>
    <x v="13"/>
    <s v="CONN"/>
    <x v="3"/>
    <x v="0"/>
  </r>
  <r>
    <s v="SPAN WIRE TRAFFIC SIGNAL POLE"/>
    <s v="SPAN WIRE TRAFFIC SIGNAL POLE"/>
    <s v="PWR"/>
    <x v="9"/>
    <s v="OTHER-C"/>
    <x v="13"/>
    <s v="DISCONN"/>
    <x v="4"/>
    <x v="0"/>
  </r>
  <r>
    <s v="SPAN WIRE TRAFFIC SIGNAL POLE"/>
    <s v="SPAN WIRE TRAFFIC SIGNAL POLE"/>
    <s v="PWR"/>
    <x v="9"/>
    <s v="OTHER-C"/>
    <x v="13"/>
    <s v="LUB"/>
    <x v="5"/>
    <x v="1"/>
  </r>
  <r>
    <s v="SPAN WIRE TRAFFIC SIGNAL POLE"/>
    <s v="SPAN WIRE TRAFFIC SIGNAL POLE"/>
    <s v="PWR"/>
    <x v="9"/>
    <s v="OTHER-C"/>
    <x v="13"/>
    <s v="NOF"/>
    <x v="6"/>
    <x v="0"/>
  </r>
  <r>
    <s v="SPAN WIRE TRAFFIC SIGNAL POLE"/>
    <s v="SPAN WIRE TRAFFIC SIGNAL POLE"/>
    <s v="PWR"/>
    <x v="9"/>
    <s v="OTHER-C"/>
    <x v="13"/>
    <s v="OTHER-R"/>
    <x v="7"/>
    <x v="0"/>
  </r>
  <r>
    <s v="SPAN WIRE TRAFFIC SIGNAL POLE"/>
    <s v="SPAN WIRE TRAFFIC SIGNAL POLE"/>
    <s v="PWR"/>
    <x v="9"/>
    <s v="OTHER-C"/>
    <x v="13"/>
    <s v="OVH"/>
    <x v="8"/>
    <x v="0"/>
  </r>
  <r>
    <s v="SPAN WIRE TRAFFIC SIGNAL POLE"/>
    <s v="SPAN WIRE TRAFFIC SIGNAL POLE"/>
    <s v="PWR"/>
    <x v="9"/>
    <s v="OTHER-C"/>
    <x v="13"/>
    <s v="PAINT"/>
    <x v="9"/>
    <x v="0"/>
  </r>
  <r>
    <s v="SPAN WIRE TRAFFIC SIGNAL POLE"/>
    <s v="SPAN WIRE TRAFFIC SIGNAL POLE"/>
    <s v="PWR"/>
    <x v="9"/>
    <s v="OTHER-C"/>
    <x v="13"/>
    <s v="PATCH"/>
    <x v="10"/>
    <x v="1"/>
  </r>
  <r>
    <s v="SPAN WIRE TRAFFIC SIGNAL POLE"/>
    <s v="SPAN WIRE TRAFFIC SIGNAL POLE"/>
    <s v="PWR"/>
    <x v="9"/>
    <s v="OTHER-C"/>
    <x v="13"/>
    <s v="PUMP"/>
    <x v="11"/>
    <x v="1"/>
  </r>
  <r>
    <s v="SPAN WIRE TRAFFIC SIGNAL POLE"/>
    <s v="SPAN WIRE TRAFFIC SIGNAL POLE"/>
    <s v="PWR"/>
    <x v="9"/>
    <s v="OTHER-C"/>
    <x v="13"/>
    <s v="REFILL"/>
    <x v="12"/>
    <x v="1"/>
  </r>
  <r>
    <s v="SPAN WIRE TRAFFIC SIGNAL POLE"/>
    <s v="SPAN WIRE TRAFFIC SIGNAL POLE"/>
    <s v="PWR"/>
    <x v="9"/>
    <s v="OTHER-C"/>
    <x v="13"/>
    <s v="REINS"/>
    <x v="13"/>
    <x v="0"/>
  </r>
  <r>
    <s v="SPAN WIRE TRAFFIC SIGNAL POLE"/>
    <s v="SPAN WIRE TRAFFIC SIGNAL POLE"/>
    <s v="PWR"/>
    <x v="9"/>
    <s v="OTHER-C"/>
    <x v="13"/>
    <s v="REMOVE"/>
    <x v="14"/>
    <x v="0"/>
  </r>
  <r>
    <s v="SPAN WIRE TRAFFIC SIGNAL POLE"/>
    <s v="SPAN WIRE TRAFFIC SIGNAL POLE"/>
    <s v="PWR"/>
    <x v="9"/>
    <s v="OTHER-C"/>
    <x v="13"/>
    <s v="REP"/>
    <x v="15"/>
    <x v="0"/>
  </r>
  <r>
    <s v="SPAN WIRE TRAFFIC SIGNAL POLE"/>
    <s v="SPAN WIRE TRAFFIC SIGNAL POLE"/>
    <s v="PWR"/>
    <x v="9"/>
    <s v="OTHER-C"/>
    <x v="13"/>
    <s v="RESEAL"/>
    <x v="16"/>
    <x v="0"/>
  </r>
  <r>
    <s v="SPAN WIRE TRAFFIC SIGNAL POLE"/>
    <s v="SPAN WIRE TRAFFIC SIGNAL POLE"/>
    <s v="PWR"/>
    <x v="9"/>
    <s v="OTHER-C"/>
    <x v="13"/>
    <s v="RESET"/>
    <x v="17"/>
    <x v="0"/>
  </r>
  <r>
    <s v="SPAN WIRE TRAFFIC SIGNAL POLE"/>
    <s v="SPAN WIRE TRAFFIC SIGNAL POLE"/>
    <s v="PWR"/>
    <x v="9"/>
    <s v="OTHER-C"/>
    <x v="13"/>
    <s v="REWIRE"/>
    <x v="18"/>
    <x v="0"/>
  </r>
  <r>
    <s v="SPAN WIRE TRAFFIC SIGNAL POLE"/>
    <s v="SPAN WIRE TRAFFIC SIGNAL POLE"/>
    <s v="PWR"/>
    <x v="9"/>
    <s v="OTHER-C"/>
    <x v="13"/>
    <s v="RPL"/>
    <x v="19"/>
    <x v="0"/>
  </r>
  <r>
    <s v="SPAN WIRE TRAFFIC SIGNAL POLE"/>
    <s v="SPAN WIRE TRAFFIC SIGNAL POLE"/>
    <s v="PWR"/>
    <x v="9"/>
    <s v="POWERSUP"/>
    <x v="14"/>
    <s v="MOD"/>
    <x v="0"/>
    <x v="0"/>
  </r>
  <r>
    <s v="SPAN WIRE TRAFFIC SIGNAL POLE"/>
    <s v="SPAN WIRE TRAFFIC SIGNAL POLE"/>
    <s v="PWR"/>
    <x v="9"/>
    <s v="POWERSUP"/>
    <x v="14"/>
    <s v="CLEAN"/>
    <x v="1"/>
    <x v="0"/>
  </r>
  <r>
    <s v="SPAN WIRE TRAFFIC SIGNAL POLE"/>
    <s v="SPAN WIRE TRAFFIC SIGNAL POLE"/>
    <s v="PWR"/>
    <x v="9"/>
    <s v="POWERSUP"/>
    <x v="14"/>
    <s v="CLOSE"/>
    <x v="2"/>
    <x v="0"/>
  </r>
  <r>
    <s v="SPAN WIRE TRAFFIC SIGNAL POLE"/>
    <s v="SPAN WIRE TRAFFIC SIGNAL POLE"/>
    <s v="PWR"/>
    <x v="9"/>
    <s v="POWERSUP"/>
    <x v="14"/>
    <s v="CONN"/>
    <x v="3"/>
    <x v="0"/>
  </r>
  <r>
    <s v="SPAN WIRE TRAFFIC SIGNAL POLE"/>
    <s v="SPAN WIRE TRAFFIC SIGNAL POLE"/>
    <s v="PWR"/>
    <x v="9"/>
    <s v="POWERSUP"/>
    <x v="14"/>
    <s v="DISCONN"/>
    <x v="4"/>
    <x v="0"/>
  </r>
  <r>
    <s v="SPAN WIRE TRAFFIC SIGNAL POLE"/>
    <s v="SPAN WIRE TRAFFIC SIGNAL POLE"/>
    <s v="PWR"/>
    <x v="9"/>
    <s v="POWERSUP"/>
    <x v="14"/>
    <s v="LUB"/>
    <x v="5"/>
    <x v="1"/>
  </r>
  <r>
    <s v="SPAN WIRE TRAFFIC SIGNAL POLE"/>
    <s v="SPAN WIRE TRAFFIC SIGNAL POLE"/>
    <s v="PWR"/>
    <x v="9"/>
    <s v="POWERSUP"/>
    <x v="14"/>
    <s v="NOF"/>
    <x v="6"/>
    <x v="0"/>
  </r>
  <r>
    <s v="SPAN WIRE TRAFFIC SIGNAL POLE"/>
    <s v="SPAN WIRE TRAFFIC SIGNAL POLE"/>
    <s v="PWR"/>
    <x v="9"/>
    <s v="POWERSUP"/>
    <x v="14"/>
    <s v="OTHER-R"/>
    <x v="7"/>
    <x v="0"/>
  </r>
  <r>
    <s v="SPAN WIRE TRAFFIC SIGNAL POLE"/>
    <s v="SPAN WIRE TRAFFIC SIGNAL POLE"/>
    <s v="PWR"/>
    <x v="9"/>
    <s v="POWERSUP"/>
    <x v="14"/>
    <s v="OVH"/>
    <x v="8"/>
    <x v="0"/>
  </r>
  <r>
    <s v="SPAN WIRE TRAFFIC SIGNAL POLE"/>
    <s v="SPAN WIRE TRAFFIC SIGNAL POLE"/>
    <s v="PWR"/>
    <x v="9"/>
    <s v="POWERSUP"/>
    <x v="14"/>
    <s v="PAINT"/>
    <x v="9"/>
    <x v="0"/>
  </r>
  <r>
    <s v="SPAN WIRE TRAFFIC SIGNAL POLE"/>
    <s v="SPAN WIRE TRAFFIC SIGNAL POLE"/>
    <s v="PWR"/>
    <x v="9"/>
    <s v="POWERSUP"/>
    <x v="14"/>
    <s v="PATCH"/>
    <x v="10"/>
    <x v="1"/>
  </r>
  <r>
    <s v="SPAN WIRE TRAFFIC SIGNAL POLE"/>
    <s v="SPAN WIRE TRAFFIC SIGNAL POLE"/>
    <s v="PWR"/>
    <x v="9"/>
    <s v="POWERSUP"/>
    <x v="14"/>
    <s v="PUMP"/>
    <x v="11"/>
    <x v="1"/>
  </r>
  <r>
    <s v="SPAN WIRE TRAFFIC SIGNAL POLE"/>
    <s v="SPAN WIRE TRAFFIC SIGNAL POLE"/>
    <s v="PWR"/>
    <x v="9"/>
    <s v="POWERSUP"/>
    <x v="14"/>
    <s v="REFILL"/>
    <x v="12"/>
    <x v="1"/>
  </r>
  <r>
    <s v="SPAN WIRE TRAFFIC SIGNAL POLE"/>
    <s v="SPAN WIRE TRAFFIC SIGNAL POLE"/>
    <s v="PWR"/>
    <x v="9"/>
    <s v="POWERSUP"/>
    <x v="14"/>
    <s v="REINS"/>
    <x v="13"/>
    <x v="0"/>
  </r>
  <r>
    <s v="SPAN WIRE TRAFFIC SIGNAL POLE"/>
    <s v="SPAN WIRE TRAFFIC SIGNAL POLE"/>
    <s v="PWR"/>
    <x v="9"/>
    <s v="POWERSUP"/>
    <x v="14"/>
    <s v="REMOVE"/>
    <x v="14"/>
    <x v="0"/>
  </r>
  <r>
    <s v="SPAN WIRE TRAFFIC SIGNAL POLE"/>
    <s v="SPAN WIRE TRAFFIC SIGNAL POLE"/>
    <s v="PWR"/>
    <x v="9"/>
    <s v="POWERSUP"/>
    <x v="14"/>
    <s v="REP"/>
    <x v="15"/>
    <x v="0"/>
  </r>
  <r>
    <s v="SPAN WIRE TRAFFIC SIGNAL POLE"/>
    <s v="SPAN WIRE TRAFFIC SIGNAL POLE"/>
    <s v="PWR"/>
    <x v="9"/>
    <s v="POWERSUP"/>
    <x v="14"/>
    <s v="RESEAL"/>
    <x v="16"/>
    <x v="0"/>
  </r>
  <r>
    <s v="SPAN WIRE TRAFFIC SIGNAL POLE"/>
    <s v="SPAN WIRE TRAFFIC SIGNAL POLE"/>
    <s v="PWR"/>
    <x v="9"/>
    <s v="POWERSUP"/>
    <x v="14"/>
    <s v="RESET"/>
    <x v="17"/>
    <x v="0"/>
  </r>
  <r>
    <s v="SPAN WIRE TRAFFIC SIGNAL POLE"/>
    <s v="SPAN WIRE TRAFFIC SIGNAL POLE"/>
    <s v="PWR"/>
    <x v="9"/>
    <s v="POWERSUP"/>
    <x v="14"/>
    <s v="REWIRE"/>
    <x v="18"/>
    <x v="0"/>
  </r>
  <r>
    <s v="SPAN WIRE TRAFFIC SIGNAL POLE"/>
    <s v="SPAN WIRE TRAFFIC SIGNAL POLE"/>
    <s v="PWR"/>
    <x v="9"/>
    <s v="POWERSUP"/>
    <x v="14"/>
    <s v="RPL"/>
    <x v="19"/>
    <x v="0"/>
  </r>
  <r>
    <s v="SPAN WIRE TRAFFIC SIGNAL POLE"/>
    <s v="SPAN WIRE TRAFFIC SIGNAL POLE"/>
    <s v="PWR"/>
    <x v="9"/>
    <s v="SENSOR"/>
    <x v="15"/>
    <s v="MOD"/>
    <x v="0"/>
    <x v="0"/>
  </r>
  <r>
    <s v="SPAN WIRE TRAFFIC SIGNAL POLE"/>
    <s v="SPAN WIRE TRAFFIC SIGNAL POLE"/>
    <s v="PWR"/>
    <x v="9"/>
    <s v="SENSOR"/>
    <x v="15"/>
    <s v="CLEAN"/>
    <x v="1"/>
    <x v="0"/>
  </r>
  <r>
    <s v="SPAN WIRE TRAFFIC SIGNAL POLE"/>
    <s v="SPAN WIRE TRAFFIC SIGNAL POLE"/>
    <s v="PWR"/>
    <x v="9"/>
    <s v="SENSOR"/>
    <x v="15"/>
    <s v="CLOSE"/>
    <x v="2"/>
    <x v="0"/>
  </r>
  <r>
    <s v="SPAN WIRE TRAFFIC SIGNAL POLE"/>
    <s v="SPAN WIRE TRAFFIC SIGNAL POLE"/>
    <s v="PWR"/>
    <x v="9"/>
    <s v="SENSOR"/>
    <x v="15"/>
    <s v="CONN"/>
    <x v="3"/>
    <x v="0"/>
  </r>
  <r>
    <s v="SPAN WIRE TRAFFIC SIGNAL POLE"/>
    <s v="SPAN WIRE TRAFFIC SIGNAL POLE"/>
    <s v="PWR"/>
    <x v="9"/>
    <s v="SENSOR"/>
    <x v="15"/>
    <s v="DISCONN"/>
    <x v="4"/>
    <x v="0"/>
  </r>
  <r>
    <s v="SPAN WIRE TRAFFIC SIGNAL POLE"/>
    <s v="SPAN WIRE TRAFFIC SIGNAL POLE"/>
    <s v="PWR"/>
    <x v="9"/>
    <s v="SENSOR"/>
    <x v="15"/>
    <s v="LUB"/>
    <x v="5"/>
    <x v="1"/>
  </r>
  <r>
    <s v="SPAN WIRE TRAFFIC SIGNAL POLE"/>
    <s v="SPAN WIRE TRAFFIC SIGNAL POLE"/>
    <s v="PWR"/>
    <x v="9"/>
    <s v="SENSOR"/>
    <x v="15"/>
    <s v="NOF"/>
    <x v="6"/>
    <x v="0"/>
  </r>
  <r>
    <s v="SPAN WIRE TRAFFIC SIGNAL POLE"/>
    <s v="SPAN WIRE TRAFFIC SIGNAL POLE"/>
    <s v="PWR"/>
    <x v="9"/>
    <s v="SENSOR"/>
    <x v="15"/>
    <s v="OTHER-R"/>
    <x v="7"/>
    <x v="0"/>
  </r>
  <r>
    <s v="SPAN WIRE TRAFFIC SIGNAL POLE"/>
    <s v="SPAN WIRE TRAFFIC SIGNAL POLE"/>
    <s v="PWR"/>
    <x v="9"/>
    <s v="SENSOR"/>
    <x v="15"/>
    <s v="OVH"/>
    <x v="8"/>
    <x v="0"/>
  </r>
  <r>
    <s v="SPAN WIRE TRAFFIC SIGNAL POLE"/>
    <s v="SPAN WIRE TRAFFIC SIGNAL POLE"/>
    <s v="PWR"/>
    <x v="9"/>
    <s v="SENSOR"/>
    <x v="15"/>
    <s v="PAINT"/>
    <x v="9"/>
    <x v="0"/>
  </r>
  <r>
    <s v="SPAN WIRE TRAFFIC SIGNAL POLE"/>
    <s v="SPAN WIRE TRAFFIC SIGNAL POLE"/>
    <s v="PWR"/>
    <x v="9"/>
    <s v="SENSOR"/>
    <x v="15"/>
    <s v="PATCH"/>
    <x v="10"/>
    <x v="1"/>
  </r>
  <r>
    <s v="SPAN WIRE TRAFFIC SIGNAL POLE"/>
    <s v="SPAN WIRE TRAFFIC SIGNAL POLE"/>
    <s v="PWR"/>
    <x v="9"/>
    <s v="SENSOR"/>
    <x v="15"/>
    <s v="PUMP"/>
    <x v="11"/>
    <x v="1"/>
  </r>
  <r>
    <s v="SPAN WIRE TRAFFIC SIGNAL POLE"/>
    <s v="SPAN WIRE TRAFFIC SIGNAL POLE"/>
    <s v="PWR"/>
    <x v="9"/>
    <s v="SENSOR"/>
    <x v="15"/>
    <s v="REFILL"/>
    <x v="12"/>
    <x v="1"/>
  </r>
  <r>
    <s v="SPAN WIRE TRAFFIC SIGNAL POLE"/>
    <s v="SPAN WIRE TRAFFIC SIGNAL POLE"/>
    <s v="PWR"/>
    <x v="9"/>
    <s v="SENSOR"/>
    <x v="15"/>
    <s v="REINS"/>
    <x v="13"/>
    <x v="0"/>
  </r>
  <r>
    <s v="SPAN WIRE TRAFFIC SIGNAL POLE"/>
    <s v="SPAN WIRE TRAFFIC SIGNAL POLE"/>
    <s v="PWR"/>
    <x v="9"/>
    <s v="SENSOR"/>
    <x v="15"/>
    <s v="REMOVE"/>
    <x v="14"/>
    <x v="0"/>
  </r>
  <r>
    <s v="SPAN WIRE TRAFFIC SIGNAL POLE"/>
    <s v="SPAN WIRE TRAFFIC SIGNAL POLE"/>
    <s v="PWR"/>
    <x v="9"/>
    <s v="SENSOR"/>
    <x v="15"/>
    <s v="REP"/>
    <x v="15"/>
    <x v="0"/>
  </r>
  <r>
    <s v="SPAN WIRE TRAFFIC SIGNAL POLE"/>
    <s v="SPAN WIRE TRAFFIC SIGNAL POLE"/>
    <s v="PWR"/>
    <x v="9"/>
    <s v="SENSOR"/>
    <x v="15"/>
    <s v="RESEAL"/>
    <x v="16"/>
    <x v="0"/>
  </r>
  <r>
    <s v="SPAN WIRE TRAFFIC SIGNAL POLE"/>
    <s v="SPAN WIRE TRAFFIC SIGNAL POLE"/>
    <s v="PWR"/>
    <x v="9"/>
    <s v="SENSOR"/>
    <x v="15"/>
    <s v="RESET"/>
    <x v="17"/>
    <x v="0"/>
  </r>
  <r>
    <s v="SPAN WIRE TRAFFIC SIGNAL POLE"/>
    <s v="SPAN WIRE TRAFFIC SIGNAL POLE"/>
    <s v="PWR"/>
    <x v="9"/>
    <s v="SENSOR"/>
    <x v="15"/>
    <s v="REWIRE"/>
    <x v="18"/>
    <x v="0"/>
  </r>
  <r>
    <s v="SPAN WIRE TRAFFIC SIGNAL POLE"/>
    <s v="SPAN WIRE TRAFFIC SIGNAL POLE"/>
    <s v="PWR"/>
    <x v="9"/>
    <s v="SENSOR"/>
    <x v="15"/>
    <s v="RPL"/>
    <x v="19"/>
    <x v="0"/>
  </r>
  <r>
    <s v="SPAN WIRE TRAFFIC SIGNAL POLE"/>
    <s v="SPAN WIRE TRAFFIC SIGNAL POLE"/>
    <s v="SML"/>
    <x v="10"/>
    <s v="BREAKTRP"/>
    <x v="0"/>
    <s v="MOD"/>
    <x v="0"/>
    <x v="0"/>
  </r>
  <r>
    <s v="SPAN WIRE TRAFFIC SIGNAL POLE"/>
    <s v="SPAN WIRE TRAFFIC SIGNAL POLE"/>
    <s v="SML"/>
    <x v="10"/>
    <s v="BREAKTRP"/>
    <x v="0"/>
    <s v="CLEAN"/>
    <x v="1"/>
    <x v="0"/>
  </r>
  <r>
    <s v="SPAN WIRE TRAFFIC SIGNAL POLE"/>
    <s v="SPAN WIRE TRAFFIC SIGNAL POLE"/>
    <s v="SML"/>
    <x v="10"/>
    <s v="BREAKTRP"/>
    <x v="0"/>
    <s v="CLOSE"/>
    <x v="2"/>
    <x v="0"/>
  </r>
  <r>
    <s v="SPAN WIRE TRAFFIC SIGNAL POLE"/>
    <s v="SPAN WIRE TRAFFIC SIGNAL POLE"/>
    <s v="SML"/>
    <x v="10"/>
    <s v="BREAKTRP"/>
    <x v="0"/>
    <s v="CONN"/>
    <x v="3"/>
    <x v="0"/>
  </r>
  <r>
    <s v="SPAN WIRE TRAFFIC SIGNAL POLE"/>
    <s v="SPAN WIRE TRAFFIC SIGNAL POLE"/>
    <s v="SML"/>
    <x v="10"/>
    <s v="BREAKTRP"/>
    <x v="0"/>
    <s v="DISCONN"/>
    <x v="4"/>
    <x v="0"/>
  </r>
  <r>
    <s v="SPAN WIRE TRAFFIC SIGNAL POLE"/>
    <s v="SPAN WIRE TRAFFIC SIGNAL POLE"/>
    <s v="SML"/>
    <x v="10"/>
    <s v="BREAKTRP"/>
    <x v="0"/>
    <s v="LUB"/>
    <x v="5"/>
    <x v="1"/>
  </r>
  <r>
    <s v="SPAN WIRE TRAFFIC SIGNAL POLE"/>
    <s v="SPAN WIRE TRAFFIC SIGNAL POLE"/>
    <s v="SML"/>
    <x v="10"/>
    <s v="BREAKTRP"/>
    <x v="0"/>
    <s v="NOF"/>
    <x v="6"/>
    <x v="0"/>
  </r>
  <r>
    <s v="SPAN WIRE TRAFFIC SIGNAL POLE"/>
    <s v="SPAN WIRE TRAFFIC SIGNAL POLE"/>
    <s v="SML"/>
    <x v="10"/>
    <s v="BREAKTRP"/>
    <x v="0"/>
    <s v="OTHER-R"/>
    <x v="7"/>
    <x v="0"/>
  </r>
  <r>
    <s v="SPAN WIRE TRAFFIC SIGNAL POLE"/>
    <s v="SPAN WIRE TRAFFIC SIGNAL POLE"/>
    <s v="SML"/>
    <x v="10"/>
    <s v="BREAKTRP"/>
    <x v="0"/>
    <s v="OVH"/>
    <x v="8"/>
    <x v="0"/>
  </r>
  <r>
    <s v="SPAN WIRE TRAFFIC SIGNAL POLE"/>
    <s v="SPAN WIRE TRAFFIC SIGNAL POLE"/>
    <s v="SML"/>
    <x v="10"/>
    <s v="BREAKTRP"/>
    <x v="0"/>
    <s v="PAINT"/>
    <x v="9"/>
    <x v="0"/>
  </r>
  <r>
    <s v="SPAN WIRE TRAFFIC SIGNAL POLE"/>
    <s v="SPAN WIRE TRAFFIC SIGNAL POLE"/>
    <s v="SML"/>
    <x v="10"/>
    <s v="BREAKTRP"/>
    <x v="0"/>
    <s v="PATCH"/>
    <x v="10"/>
    <x v="1"/>
  </r>
  <r>
    <s v="SPAN WIRE TRAFFIC SIGNAL POLE"/>
    <s v="SPAN WIRE TRAFFIC SIGNAL POLE"/>
    <s v="SML"/>
    <x v="10"/>
    <s v="BREAKTRP"/>
    <x v="0"/>
    <s v="PUMP"/>
    <x v="11"/>
    <x v="1"/>
  </r>
  <r>
    <s v="SPAN WIRE TRAFFIC SIGNAL POLE"/>
    <s v="SPAN WIRE TRAFFIC SIGNAL POLE"/>
    <s v="SML"/>
    <x v="10"/>
    <s v="BREAKTRP"/>
    <x v="0"/>
    <s v="REFILL"/>
    <x v="12"/>
    <x v="1"/>
  </r>
  <r>
    <s v="SPAN WIRE TRAFFIC SIGNAL POLE"/>
    <s v="SPAN WIRE TRAFFIC SIGNAL POLE"/>
    <s v="SML"/>
    <x v="10"/>
    <s v="BREAKTRP"/>
    <x v="0"/>
    <s v="REINS"/>
    <x v="13"/>
    <x v="0"/>
  </r>
  <r>
    <s v="SPAN WIRE TRAFFIC SIGNAL POLE"/>
    <s v="SPAN WIRE TRAFFIC SIGNAL POLE"/>
    <s v="SML"/>
    <x v="10"/>
    <s v="BREAKTRP"/>
    <x v="0"/>
    <s v="REMOVE"/>
    <x v="14"/>
    <x v="0"/>
  </r>
  <r>
    <s v="SPAN WIRE TRAFFIC SIGNAL POLE"/>
    <s v="SPAN WIRE TRAFFIC SIGNAL POLE"/>
    <s v="SML"/>
    <x v="10"/>
    <s v="BREAKTRP"/>
    <x v="0"/>
    <s v="REP"/>
    <x v="15"/>
    <x v="0"/>
  </r>
  <r>
    <s v="SPAN WIRE TRAFFIC SIGNAL POLE"/>
    <s v="SPAN WIRE TRAFFIC SIGNAL POLE"/>
    <s v="SML"/>
    <x v="10"/>
    <s v="BREAKTRP"/>
    <x v="0"/>
    <s v="RESEAL"/>
    <x v="16"/>
    <x v="0"/>
  </r>
  <r>
    <s v="SPAN WIRE TRAFFIC SIGNAL POLE"/>
    <s v="SPAN WIRE TRAFFIC SIGNAL POLE"/>
    <s v="SML"/>
    <x v="10"/>
    <s v="BREAKTRP"/>
    <x v="0"/>
    <s v="RESET"/>
    <x v="17"/>
    <x v="0"/>
  </r>
  <r>
    <s v="SPAN WIRE TRAFFIC SIGNAL POLE"/>
    <s v="SPAN WIRE TRAFFIC SIGNAL POLE"/>
    <s v="SML"/>
    <x v="10"/>
    <s v="BREAKTRP"/>
    <x v="0"/>
    <s v="REWIRE"/>
    <x v="18"/>
    <x v="0"/>
  </r>
  <r>
    <s v="SPAN WIRE TRAFFIC SIGNAL POLE"/>
    <s v="SPAN WIRE TRAFFIC SIGNAL POLE"/>
    <s v="SML"/>
    <x v="10"/>
    <s v="BREAKTRP"/>
    <x v="0"/>
    <s v="RPL"/>
    <x v="19"/>
    <x v="0"/>
  </r>
  <r>
    <s v="SPAN WIRE TRAFFIC SIGNAL POLE"/>
    <s v="SPAN WIRE TRAFFIC SIGNAL POLE"/>
    <s v="SML"/>
    <x v="10"/>
    <s v="CORROSION"/>
    <x v="1"/>
    <s v="MOD"/>
    <x v="0"/>
    <x v="0"/>
  </r>
  <r>
    <s v="SPAN WIRE TRAFFIC SIGNAL POLE"/>
    <s v="SPAN WIRE TRAFFIC SIGNAL POLE"/>
    <s v="SML"/>
    <x v="10"/>
    <s v="CORROSION"/>
    <x v="1"/>
    <s v="CLEAN"/>
    <x v="1"/>
    <x v="0"/>
  </r>
  <r>
    <s v="SPAN WIRE TRAFFIC SIGNAL POLE"/>
    <s v="SPAN WIRE TRAFFIC SIGNAL POLE"/>
    <s v="SML"/>
    <x v="10"/>
    <s v="CORROSION"/>
    <x v="1"/>
    <s v="CLOSE"/>
    <x v="2"/>
    <x v="0"/>
  </r>
  <r>
    <s v="SPAN WIRE TRAFFIC SIGNAL POLE"/>
    <s v="SPAN WIRE TRAFFIC SIGNAL POLE"/>
    <s v="SML"/>
    <x v="10"/>
    <s v="CORROSION"/>
    <x v="1"/>
    <s v="CONN"/>
    <x v="3"/>
    <x v="0"/>
  </r>
  <r>
    <s v="SPAN WIRE TRAFFIC SIGNAL POLE"/>
    <s v="SPAN WIRE TRAFFIC SIGNAL POLE"/>
    <s v="SML"/>
    <x v="10"/>
    <s v="CORROSION"/>
    <x v="1"/>
    <s v="DISCONN"/>
    <x v="4"/>
    <x v="0"/>
  </r>
  <r>
    <s v="SPAN WIRE TRAFFIC SIGNAL POLE"/>
    <s v="SPAN WIRE TRAFFIC SIGNAL POLE"/>
    <s v="SML"/>
    <x v="10"/>
    <s v="CORROSION"/>
    <x v="1"/>
    <s v="LUB"/>
    <x v="5"/>
    <x v="1"/>
  </r>
  <r>
    <s v="SPAN WIRE TRAFFIC SIGNAL POLE"/>
    <s v="SPAN WIRE TRAFFIC SIGNAL POLE"/>
    <s v="SML"/>
    <x v="10"/>
    <s v="CORROSION"/>
    <x v="1"/>
    <s v="NOF"/>
    <x v="6"/>
    <x v="0"/>
  </r>
  <r>
    <s v="SPAN WIRE TRAFFIC SIGNAL POLE"/>
    <s v="SPAN WIRE TRAFFIC SIGNAL POLE"/>
    <s v="SML"/>
    <x v="10"/>
    <s v="CORROSION"/>
    <x v="1"/>
    <s v="OTHER-R"/>
    <x v="7"/>
    <x v="0"/>
  </r>
  <r>
    <s v="SPAN WIRE TRAFFIC SIGNAL POLE"/>
    <s v="SPAN WIRE TRAFFIC SIGNAL POLE"/>
    <s v="SML"/>
    <x v="10"/>
    <s v="CORROSION"/>
    <x v="1"/>
    <s v="OVH"/>
    <x v="8"/>
    <x v="0"/>
  </r>
  <r>
    <s v="SPAN WIRE TRAFFIC SIGNAL POLE"/>
    <s v="SPAN WIRE TRAFFIC SIGNAL POLE"/>
    <s v="SML"/>
    <x v="10"/>
    <s v="CORROSION"/>
    <x v="1"/>
    <s v="PAINT"/>
    <x v="9"/>
    <x v="0"/>
  </r>
  <r>
    <s v="SPAN WIRE TRAFFIC SIGNAL POLE"/>
    <s v="SPAN WIRE TRAFFIC SIGNAL POLE"/>
    <s v="SML"/>
    <x v="10"/>
    <s v="CORROSION"/>
    <x v="1"/>
    <s v="PATCH"/>
    <x v="10"/>
    <x v="1"/>
  </r>
  <r>
    <s v="SPAN WIRE TRAFFIC SIGNAL POLE"/>
    <s v="SPAN WIRE TRAFFIC SIGNAL POLE"/>
    <s v="SML"/>
    <x v="10"/>
    <s v="CORROSION"/>
    <x v="1"/>
    <s v="PUMP"/>
    <x v="11"/>
    <x v="1"/>
  </r>
  <r>
    <s v="SPAN WIRE TRAFFIC SIGNAL POLE"/>
    <s v="SPAN WIRE TRAFFIC SIGNAL POLE"/>
    <s v="SML"/>
    <x v="10"/>
    <s v="CORROSION"/>
    <x v="1"/>
    <s v="REFILL"/>
    <x v="12"/>
    <x v="1"/>
  </r>
  <r>
    <s v="SPAN WIRE TRAFFIC SIGNAL POLE"/>
    <s v="SPAN WIRE TRAFFIC SIGNAL POLE"/>
    <s v="SML"/>
    <x v="10"/>
    <s v="CORROSION"/>
    <x v="1"/>
    <s v="REINS"/>
    <x v="13"/>
    <x v="0"/>
  </r>
  <r>
    <s v="SPAN WIRE TRAFFIC SIGNAL POLE"/>
    <s v="SPAN WIRE TRAFFIC SIGNAL POLE"/>
    <s v="SML"/>
    <x v="10"/>
    <s v="CORROSION"/>
    <x v="1"/>
    <s v="REMOVE"/>
    <x v="14"/>
    <x v="0"/>
  </r>
  <r>
    <s v="SPAN WIRE TRAFFIC SIGNAL POLE"/>
    <s v="SPAN WIRE TRAFFIC SIGNAL POLE"/>
    <s v="SML"/>
    <x v="10"/>
    <s v="CORROSION"/>
    <x v="1"/>
    <s v="REP"/>
    <x v="15"/>
    <x v="0"/>
  </r>
  <r>
    <s v="SPAN WIRE TRAFFIC SIGNAL POLE"/>
    <s v="SPAN WIRE TRAFFIC SIGNAL POLE"/>
    <s v="SML"/>
    <x v="10"/>
    <s v="CORROSION"/>
    <x v="1"/>
    <s v="RESEAL"/>
    <x v="16"/>
    <x v="0"/>
  </r>
  <r>
    <s v="SPAN WIRE TRAFFIC SIGNAL POLE"/>
    <s v="SPAN WIRE TRAFFIC SIGNAL POLE"/>
    <s v="SML"/>
    <x v="10"/>
    <s v="CORROSION"/>
    <x v="1"/>
    <s v="RESET"/>
    <x v="17"/>
    <x v="0"/>
  </r>
  <r>
    <s v="SPAN WIRE TRAFFIC SIGNAL POLE"/>
    <s v="SPAN WIRE TRAFFIC SIGNAL POLE"/>
    <s v="SML"/>
    <x v="10"/>
    <s v="CORROSION"/>
    <x v="1"/>
    <s v="REWIRE"/>
    <x v="18"/>
    <x v="0"/>
  </r>
  <r>
    <s v="SPAN WIRE TRAFFIC SIGNAL POLE"/>
    <s v="SPAN WIRE TRAFFIC SIGNAL POLE"/>
    <s v="SML"/>
    <x v="10"/>
    <s v="CORROSION"/>
    <x v="1"/>
    <s v="RPL"/>
    <x v="19"/>
    <x v="0"/>
  </r>
  <r>
    <s v="SPAN WIRE TRAFFIC SIGNAL POLE"/>
    <s v="SPAN WIRE TRAFFIC SIGNAL POLE"/>
    <s v="SML"/>
    <x v="10"/>
    <s v="DAMAGE"/>
    <x v="2"/>
    <s v="MOD"/>
    <x v="0"/>
    <x v="0"/>
  </r>
  <r>
    <s v="SPAN WIRE TRAFFIC SIGNAL POLE"/>
    <s v="SPAN WIRE TRAFFIC SIGNAL POLE"/>
    <s v="SML"/>
    <x v="10"/>
    <s v="DAMAGE"/>
    <x v="2"/>
    <s v="CLEAN"/>
    <x v="1"/>
    <x v="0"/>
  </r>
  <r>
    <s v="SPAN WIRE TRAFFIC SIGNAL POLE"/>
    <s v="SPAN WIRE TRAFFIC SIGNAL POLE"/>
    <s v="SML"/>
    <x v="10"/>
    <s v="DAMAGE"/>
    <x v="2"/>
    <s v="CLOSE"/>
    <x v="2"/>
    <x v="0"/>
  </r>
  <r>
    <s v="SPAN WIRE TRAFFIC SIGNAL POLE"/>
    <s v="SPAN WIRE TRAFFIC SIGNAL POLE"/>
    <s v="SML"/>
    <x v="10"/>
    <s v="DAMAGE"/>
    <x v="2"/>
    <s v="CONN"/>
    <x v="3"/>
    <x v="0"/>
  </r>
  <r>
    <s v="SPAN WIRE TRAFFIC SIGNAL POLE"/>
    <s v="SPAN WIRE TRAFFIC SIGNAL POLE"/>
    <s v="SML"/>
    <x v="10"/>
    <s v="DAMAGE"/>
    <x v="2"/>
    <s v="DISCONN"/>
    <x v="4"/>
    <x v="0"/>
  </r>
  <r>
    <s v="SPAN WIRE TRAFFIC SIGNAL POLE"/>
    <s v="SPAN WIRE TRAFFIC SIGNAL POLE"/>
    <s v="SML"/>
    <x v="10"/>
    <s v="DAMAGE"/>
    <x v="2"/>
    <s v="LUB"/>
    <x v="5"/>
    <x v="1"/>
  </r>
  <r>
    <s v="SPAN WIRE TRAFFIC SIGNAL POLE"/>
    <s v="SPAN WIRE TRAFFIC SIGNAL POLE"/>
    <s v="SML"/>
    <x v="10"/>
    <s v="DAMAGE"/>
    <x v="2"/>
    <s v="NOF"/>
    <x v="6"/>
    <x v="0"/>
  </r>
  <r>
    <s v="SPAN WIRE TRAFFIC SIGNAL POLE"/>
    <s v="SPAN WIRE TRAFFIC SIGNAL POLE"/>
    <s v="SML"/>
    <x v="10"/>
    <s v="DAMAGE"/>
    <x v="2"/>
    <s v="OTHER-R"/>
    <x v="7"/>
    <x v="0"/>
  </r>
  <r>
    <s v="SPAN WIRE TRAFFIC SIGNAL POLE"/>
    <s v="SPAN WIRE TRAFFIC SIGNAL POLE"/>
    <s v="SML"/>
    <x v="10"/>
    <s v="DAMAGE"/>
    <x v="2"/>
    <s v="OVH"/>
    <x v="8"/>
    <x v="0"/>
  </r>
  <r>
    <s v="SPAN WIRE TRAFFIC SIGNAL POLE"/>
    <s v="SPAN WIRE TRAFFIC SIGNAL POLE"/>
    <s v="SML"/>
    <x v="10"/>
    <s v="DAMAGE"/>
    <x v="2"/>
    <s v="PAINT"/>
    <x v="9"/>
    <x v="0"/>
  </r>
  <r>
    <s v="SPAN WIRE TRAFFIC SIGNAL POLE"/>
    <s v="SPAN WIRE TRAFFIC SIGNAL POLE"/>
    <s v="SML"/>
    <x v="10"/>
    <s v="DAMAGE"/>
    <x v="2"/>
    <s v="PATCH"/>
    <x v="10"/>
    <x v="1"/>
  </r>
  <r>
    <s v="SPAN WIRE TRAFFIC SIGNAL POLE"/>
    <s v="SPAN WIRE TRAFFIC SIGNAL POLE"/>
    <s v="SML"/>
    <x v="10"/>
    <s v="DAMAGE"/>
    <x v="2"/>
    <s v="PUMP"/>
    <x v="11"/>
    <x v="1"/>
  </r>
  <r>
    <s v="SPAN WIRE TRAFFIC SIGNAL POLE"/>
    <s v="SPAN WIRE TRAFFIC SIGNAL POLE"/>
    <s v="SML"/>
    <x v="10"/>
    <s v="DAMAGE"/>
    <x v="2"/>
    <s v="REFILL"/>
    <x v="12"/>
    <x v="1"/>
  </r>
  <r>
    <s v="SPAN WIRE TRAFFIC SIGNAL POLE"/>
    <s v="SPAN WIRE TRAFFIC SIGNAL POLE"/>
    <s v="SML"/>
    <x v="10"/>
    <s v="DAMAGE"/>
    <x v="2"/>
    <s v="REINS"/>
    <x v="13"/>
    <x v="0"/>
  </r>
  <r>
    <s v="SPAN WIRE TRAFFIC SIGNAL POLE"/>
    <s v="SPAN WIRE TRAFFIC SIGNAL POLE"/>
    <s v="SML"/>
    <x v="10"/>
    <s v="DAMAGE"/>
    <x v="2"/>
    <s v="REMOVE"/>
    <x v="14"/>
    <x v="0"/>
  </r>
  <r>
    <s v="SPAN WIRE TRAFFIC SIGNAL POLE"/>
    <s v="SPAN WIRE TRAFFIC SIGNAL POLE"/>
    <s v="SML"/>
    <x v="10"/>
    <s v="DAMAGE"/>
    <x v="2"/>
    <s v="REP"/>
    <x v="15"/>
    <x v="0"/>
  </r>
  <r>
    <s v="SPAN WIRE TRAFFIC SIGNAL POLE"/>
    <s v="SPAN WIRE TRAFFIC SIGNAL POLE"/>
    <s v="SML"/>
    <x v="10"/>
    <s v="DAMAGE"/>
    <x v="2"/>
    <s v="RESEAL"/>
    <x v="16"/>
    <x v="0"/>
  </r>
  <r>
    <s v="SPAN WIRE TRAFFIC SIGNAL POLE"/>
    <s v="SPAN WIRE TRAFFIC SIGNAL POLE"/>
    <s v="SML"/>
    <x v="10"/>
    <s v="DAMAGE"/>
    <x v="2"/>
    <s v="RESET"/>
    <x v="17"/>
    <x v="0"/>
  </r>
  <r>
    <s v="SPAN WIRE TRAFFIC SIGNAL POLE"/>
    <s v="SPAN WIRE TRAFFIC SIGNAL POLE"/>
    <s v="SML"/>
    <x v="10"/>
    <s v="DAMAGE"/>
    <x v="2"/>
    <s v="REWIRE"/>
    <x v="18"/>
    <x v="0"/>
  </r>
  <r>
    <s v="SPAN WIRE TRAFFIC SIGNAL POLE"/>
    <s v="SPAN WIRE TRAFFIC SIGNAL POLE"/>
    <s v="SML"/>
    <x v="10"/>
    <s v="DAMAGE"/>
    <x v="2"/>
    <s v="RPL"/>
    <x v="19"/>
    <x v="0"/>
  </r>
  <r>
    <s v="SPAN WIRE TRAFFIC SIGNAL POLE"/>
    <s v="SPAN WIRE TRAFFIC SIGNAL POLE"/>
    <s v="SML"/>
    <x v="10"/>
    <s v="DESGEN"/>
    <x v="3"/>
    <s v="MOD"/>
    <x v="0"/>
    <x v="0"/>
  </r>
  <r>
    <s v="SPAN WIRE TRAFFIC SIGNAL POLE"/>
    <s v="SPAN WIRE TRAFFIC SIGNAL POLE"/>
    <s v="SML"/>
    <x v="10"/>
    <s v="DESGEN"/>
    <x v="3"/>
    <s v="CLEAN"/>
    <x v="1"/>
    <x v="0"/>
  </r>
  <r>
    <s v="SPAN WIRE TRAFFIC SIGNAL POLE"/>
    <s v="SPAN WIRE TRAFFIC SIGNAL POLE"/>
    <s v="SML"/>
    <x v="10"/>
    <s v="DESGEN"/>
    <x v="3"/>
    <s v="CLOSE"/>
    <x v="2"/>
    <x v="0"/>
  </r>
  <r>
    <s v="SPAN WIRE TRAFFIC SIGNAL POLE"/>
    <s v="SPAN WIRE TRAFFIC SIGNAL POLE"/>
    <s v="SML"/>
    <x v="10"/>
    <s v="DESGEN"/>
    <x v="3"/>
    <s v="CONN"/>
    <x v="3"/>
    <x v="0"/>
  </r>
  <r>
    <s v="SPAN WIRE TRAFFIC SIGNAL POLE"/>
    <s v="SPAN WIRE TRAFFIC SIGNAL POLE"/>
    <s v="SML"/>
    <x v="10"/>
    <s v="DESGEN"/>
    <x v="3"/>
    <s v="DISCONN"/>
    <x v="4"/>
    <x v="0"/>
  </r>
  <r>
    <s v="SPAN WIRE TRAFFIC SIGNAL POLE"/>
    <s v="SPAN WIRE TRAFFIC SIGNAL POLE"/>
    <s v="SML"/>
    <x v="10"/>
    <s v="DESGEN"/>
    <x v="3"/>
    <s v="LUB"/>
    <x v="5"/>
    <x v="1"/>
  </r>
  <r>
    <s v="SPAN WIRE TRAFFIC SIGNAL POLE"/>
    <s v="SPAN WIRE TRAFFIC SIGNAL POLE"/>
    <s v="SML"/>
    <x v="10"/>
    <s v="DESGEN"/>
    <x v="3"/>
    <s v="NOF"/>
    <x v="6"/>
    <x v="0"/>
  </r>
  <r>
    <s v="SPAN WIRE TRAFFIC SIGNAL POLE"/>
    <s v="SPAN WIRE TRAFFIC SIGNAL POLE"/>
    <s v="SML"/>
    <x v="10"/>
    <s v="DESGEN"/>
    <x v="3"/>
    <s v="OTHER-R"/>
    <x v="7"/>
    <x v="0"/>
  </r>
  <r>
    <s v="SPAN WIRE TRAFFIC SIGNAL POLE"/>
    <s v="SPAN WIRE TRAFFIC SIGNAL POLE"/>
    <s v="SML"/>
    <x v="10"/>
    <s v="DESGEN"/>
    <x v="3"/>
    <s v="OVH"/>
    <x v="8"/>
    <x v="0"/>
  </r>
  <r>
    <s v="SPAN WIRE TRAFFIC SIGNAL POLE"/>
    <s v="SPAN WIRE TRAFFIC SIGNAL POLE"/>
    <s v="SML"/>
    <x v="10"/>
    <s v="DESGEN"/>
    <x v="3"/>
    <s v="PAINT"/>
    <x v="9"/>
    <x v="0"/>
  </r>
  <r>
    <s v="SPAN WIRE TRAFFIC SIGNAL POLE"/>
    <s v="SPAN WIRE TRAFFIC SIGNAL POLE"/>
    <s v="SML"/>
    <x v="10"/>
    <s v="DESGEN"/>
    <x v="3"/>
    <s v="PATCH"/>
    <x v="10"/>
    <x v="1"/>
  </r>
  <r>
    <s v="SPAN WIRE TRAFFIC SIGNAL POLE"/>
    <s v="SPAN WIRE TRAFFIC SIGNAL POLE"/>
    <s v="SML"/>
    <x v="10"/>
    <s v="DESGEN"/>
    <x v="3"/>
    <s v="PUMP"/>
    <x v="11"/>
    <x v="1"/>
  </r>
  <r>
    <s v="SPAN WIRE TRAFFIC SIGNAL POLE"/>
    <s v="SPAN WIRE TRAFFIC SIGNAL POLE"/>
    <s v="SML"/>
    <x v="10"/>
    <s v="DESGEN"/>
    <x v="3"/>
    <s v="REFILL"/>
    <x v="12"/>
    <x v="1"/>
  </r>
  <r>
    <s v="SPAN WIRE TRAFFIC SIGNAL POLE"/>
    <s v="SPAN WIRE TRAFFIC SIGNAL POLE"/>
    <s v="SML"/>
    <x v="10"/>
    <s v="DESGEN"/>
    <x v="3"/>
    <s v="REINS"/>
    <x v="13"/>
    <x v="0"/>
  </r>
  <r>
    <s v="SPAN WIRE TRAFFIC SIGNAL POLE"/>
    <s v="SPAN WIRE TRAFFIC SIGNAL POLE"/>
    <s v="SML"/>
    <x v="10"/>
    <s v="DESGEN"/>
    <x v="3"/>
    <s v="REMOVE"/>
    <x v="14"/>
    <x v="0"/>
  </r>
  <r>
    <s v="SPAN WIRE TRAFFIC SIGNAL POLE"/>
    <s v="SPAN WIRE TRAFFIC SIGNAL POLE"/>
    <s v="SML"/>
    <x v="10"/>
    <s v="DESGEN"/>
    <x v="3"/>
    <s v="REP"/>
    <x v="15"/>
    <x v="0"/>
  </r>
  <r>
    <s v="SPAN WIRE TRAFFIC SIGNAL POLE"/>
    <s v="SPAN WIRE TRAFFIC SIGNAL POLE"/>
    <s v="SML"/>
    <x v="10"/>
    <s v="DESGEN"/>
    <x v="3"/>
    <s v="RESEAL"/>
    <x v="16"/>
    <x v="0"/>
  </r>
  <r>
    <s v="SPAN WIRE TRAFFIC SIGNAL POLE"/>
    <s v="SPAN WIRE TRAFFIC SIGNAL POLE"/>
    <s v="SML"/>
    <x v="10"/>
    <s v="DESGEN"/>
    <x v="3"/>
    <s v="RESET"/>
    <x v="17"/>
    <x v="0"/>
  </r>
  <r>
    <s v="SPAN WIRE TRAFFIC SIGNAL POLE"/>
    <s v="SPAN WIRE TRAFFIC SIGNAL POLE"/>
    <s v="SML"/>
    <x v="10"/>
    <s v="DESGEN"/>
    <x v="3"/>
    <s v="REWIRE"/>
    <x v="18"/>
    <x v="0"/>
  </r>
  <r>
    <s v="SPAN WIRE TRAFFIC SIGNAL POLE"/>
    <s v="SPAN WIRE TRAFFIC SIGNAL POLE"/>
    <s v="SML"/>
    <x v="10"/>
    <s v="DESGEN"/>
    <x v="3"/>
    <s v="RPL"/>
    <x v="19"/>
    <x v="0"/>
  </r>
  <r>
    <s v="SPAN WIRE TRAFFIC SIGNAL POLE"/>
    <s v="SPAN WIRE TRAFFIC SIGNAL POLE"/>
    <s v="SML"/>
    <x v="10"/>
    <s v="DIRTY"/>
    <x v="4"/>
    <s v="MOD"/>
    <x v="0"/>
    <x v="0"/>
  </r>
  <r>
    <s v="SPAN WIRE TRAFFIC SIGNAL POLE"/>
    <s v="SPAN WIRE TRAFFIC SIGNAL POLE"/>
    <s v="SML"/>
    <x v="10"/>
    <s v="DIRTY"/>
    <x v="4"/>
    <s v="CLEAN"/>
    <x v="1"/>
    <x v="0"/>
  </r>
  <r>
    <s v="SPAN WIRE TRAFFIC SIGNAL POLE"/>
    <s v="SPAN WIRE TRAFFIC SIGNAL POLE"/>
    <s v="SML"/>
    <x v="10"/>
    <s v="DIRTY"/>
    <x v="4"/>
    <s v="CLOSE"/>
    <x v="2"/>
    <x v="0"/>
  </r>
  <r>
    <s v="SPAN WIRE TRAFFIC SIGNAL POLE"/>
    <s v="SPAN WIRE TRAFFIC SIGNAL POLE"/>
    <s v="SML"/>
    <x v="10"/>
    <s v="DIRTY"/>
    <x v="4"/>
    <s v="CONN"/>
    <x v="3"/>
    <x v="0"/>
  </r>
  <r>
    <s v="SPAN WIRE TRAFFIC SIGNAL POLE"/>
    <s v="SPAN WIRE TRAFFIC SIGNAL POLE"/>
    <s v="SML"/>
    <x v="10"/>
    <s v="DIRTY"/>
    <x v="4"/>
    <s v="DISCONN"/>
    <x v="4"/>
    <x v="0"/>
  </r>
  <r>
    <s v="SPAN WIRE TRAFFIC SIGNAL POLE"/>
    <s v="SPAN WIRE TRAFFIC SIGNAL POLE"/>
    <s v="SML"/>
    <x v="10"/>
    <s v="DIRTY"/>
    <x v="4"/>
    <s v="LUB"/>
    <x v="5"/>
    <x v="1"/>
  </r>
  <r>
    <s v="SPAN WIRE TRAFFIC SIGNAL POLE"/>
    <s v="SPAN WIRE TRAFFIC SIGNAL POLE"/>
    <s v="SML"/>
    <x v="10"/>
    <s v="DIRTY"/>
    <x v="4"/>
    <s v="NOF"/>
    <x v="6"/>
    <x v="0"/>
  </r>
  <r>
    <s v="SPAN WIRE TRAFFIC SIGNAL POLE"/>
    <s v="SPAN WIRE TRAFFIC SIGNAL POLE"/>
    <s v="SML"/>
    <x v="10"/>
    <s v="DIRTY"/>
    <x v="4"/>
    <s v="OTHER-R"/>
    <x v="7"/>
    <x v="0"/>
  </r>
  <r>
    <s v="SPAN WIRE TRAFFIC SIGNAL POLE"/>
    <s v="SPAN WIRE TRAFFIC SIGNAL POLE"/>
    <s v="SML"/>
    <x v="10"/>
    <s v="DIRTY"/>
    <x v="4"/>
    <s v="OVH"/>
    <x v="8"/>
    <x v="0"/>
  </r>
  <r>
    <s v="SPAN WIRE TRAFFIC SIGNAL POLE"/>
    <s v="SPAN WIRE TRAFFIC SIGNAL POLE"/>
    <s v="SML"/>
    <x v="10"/>
    <s v="DIRTY"/>
    <x v="4"/>
    <s v="PAINT"/>
    <x v="9"/>
    <x v="0"/>
  </r>
  <r>
    <s v="SPAN WIRE TRAFFIC SIGNAL POLE"/>
    <s v="SPAN WIRE TRAFFIC SIGNAL POLE"/>
    <s v="SML"/>
    <x v="10"/>
    <s v="DIRTY"/>
    <x v="4"/>
    <s v="PATCH"/>
    <x v="10"/>
    <x v="1"/>
  </r>
  <r>
    <s v="SPAN WIRE TRAFFIC SIGNAL POLE"/>
    <s v="SPAN WIRE TRAFFIC SIGNAL POLE"/>
    <s v="SML"/>
    <x v="10"/>
    <s v="DIRTY"/>
    <x v="4"/>
    <s v="PUMP"/>
    <x v="11"/>
    <x v="1"/>
  </r>
  <r>
    <s v="SPAN WIRE TRAFFIC SIGNAL POLE"/>
    <s v="SPAN WIRE TRAFFIC SIGNAL POLE"/>
    <s v="SML"/>
    <x v="10"/>
    <s v="DIRTY"/>
    <x v="4"/>
    <s v="REFILL"/>
    <x v="12"/>
    <x v="1"/>
  </r>
  <r>
    <s v="SPAN WIRE TRAFFIC SIGNAL POLE"/>
    <s v="SPAN WIRE TRAFFIC SIGNAL POLE"/>
    <s v="SML"/>
    <x v="10"/>
    <s v="DIRTY"/>
    <x v="4"/>
    <s v="REINS"/>
    <x v="13"/>
    <x v="0"/>
  </r>
  <r>
    <s v="SPAN WIRE TRAFFIC SIGNAL POLE"/>
    <s v="SPAN WIRE TRAFFIC SIGNAL POLE"/>
    <s v="SML"/>
    <x v="10"/>
    <s v="DIRTY"/>
    <x v="4"/>
    <s v="REMOVE"/>
    <x v="14"/>
    <x v="0"/>
  </r>
  <r>
    <s v="SPAN WIRE TRAFFIC SIGNAL POLE"/>
    <s v="SPAN WIRE TRAFFIC SIGNAL POLE"/>
    <s v="SML"/>
    <x v="10"/>
    <s v="DIRTY"/>
    <x v="4"/>
    <s v="REP"/>
    <x v="15"/>
    <x v="0"/>
  </r>
  <r>
    <s v="SPAN WIRE TRAFFIC SIGNAL POLE"/>
    <s v="SPAN WIRE TRAFFIC SIGNAL POLE"/>
    <s v="SML"/>
    <x v="10"/>
    <s v="DIRTY"/>
    <x v="4"/>
    <s v="RESEAL"/>
    <x v="16"/>
    <x v="0"/>
  </r>
  <r>
    <s v="SPAN WIRE TRAFFIC SIGNAL POLE"/>
    <s v="SPAN WIRE TRAFFIC SIGNAL POLE"/>
    <s v="SML"/>
    <x v="10"/>
    <s v="DIRTY"/>
    <x v="4"/>
    <s v="RESET"/>
    <x v="17"/>
    <x v="0"/>
  </r>
  <r>
    <s v="SPAN WIRE TRAFFIC SIGNAL POLE"/>
    <s v="SPAN WIRE TRAFFIC SIGNAL POLE"/>
    <s v="SML"/>
    <x v="10"/>
    <s v="DIRTY"/>
    <x v="4"/>
    <s v="REWIRE"/>
    <x v="18"/>
    <x v="0"/>
  </r>
  <r>
    <s v="SPAN WIRE TRAFFIC SIGNAL POLE"/>
    <s v="SPAN WIRE TRAFFIC SIGNAL POLE"/>
    <s v="SML"/>
    <x v="10"/>
    <s v="DIRTY"/>
    <x v="4"/>
    <s v="RPL"/>
    <x v="19"/>
    <x v="0"/>
  </r>
  <r>
    <s v="SPAN WIRE TRAFFIC SIGNAL POLE"/>
    <s v="SPAN WIRE TRAFFIC SIGNAL POLE"/>
    <s v="SML"/>
    <x v="10"/>
    <s v="EXPWT"/>
    <x v="5"/>
    <s v="MOD"/>
    <x v="0"/>
    <x v="0"/>
  </r>
  <r>
    <s v="SPAN WIRE TRAFFIC SIGNAL POLE"/>
    <s v="SPAN WIRE TRAFFIC SIGNAL POLE"/>
    <s v="SML"/>
    <x v="10"/>
    <s v="EXPWT"/>
    <x v="5"/>
    <s v="CLEAN"/>
    <x v="1"/>
    <x v="0"/>
  </r>
  <r>
    <s v="SPAN WIRE TRAFFIC SIGNAL POLE"/>
    <s v="SPAN WIRE TRAFFIC SIGNAL POLE"/>
    <s v="SML"/>
    <x v="10"/>
    <s v="EXPWT"/>
    <x v="5"/>
    <s v="CLOSE"/>
    <x v="2"/>
    <x v="0"/>
  </r>
  <r>
    <s v="SPAN WIRE TRAFFIC SIGNAL POLE"/>
    <s v="SPAN WIRE TRAFFIC SIGNAL POLE"/>
    <s v="SML"/>
    <x v="10"/>
    <s v="EXPWT"/>
    <x v="5"/>
    <s v="CONN"/>
    <x v="3"/>
    <x v="0"/>
  </r>
  <r>
    <s v="SPAN WIRE TRAFFIC SIGNAL POLE"/>
    <s v="SPAN WIRE TRAFFIC SIGNAL POLE"/>
    <s v="SML"/>
    <x v="10"/>
    <s v="EXPWT"/>
    <x v="5"/>
    <s v="DISCONN"/>
    <x v="4"/>
    <x v="0"/>
  </r>
  <r>
    <s v="SPAN WIRE TRAFFIC SIGNAL POLE"/>
    <s v="SPAN WIRE TRAFFIC SIGNAL POLE"/>
    <s v="SML"/>
    <x v="10"/>
    <s v="EXPWT"/>
    <x v="5"/>
    <s v="LUB"/>
    <x v="5"/>
    <x v="1"/>
  </r>
  <r>
    <s v="SPAN WIRE TRAFFIC SIGNAL POLE"/>
    <s v="SPAN WIRE TRAFFIC SIGNAL POLE"/>
    <s v="SML"/>
    <x v="10"/>
    <s v="EXPWT"/>
    <x v="5"/>
    <s v="NOF"/>
    <x v="6"/>
    <x v="0"/>
  </r>
  <r>
    <s v="SPAN WIRE TRAFFIC SIGNAL POLE"/>
    <s v="SPAN WIRE TRAFFIC SIGNAL POLE"/>
    <s v="SML"/>
    <x v="10"/>
    <s v="EXPWT"/>
    <x v="5"/>
    <s v="OTHER-R"/>
    <x v="7"/>
    <x v="0"/>
  </r>
  <r>
    <s v="SPAN WIRE TRAFFIC SIGNAL POLE"/>
    <s v="SPAN WIRE TRAFFIC SIGNAL POLE"/>
    <s v="SML"/>
    <x v="10"/>
    <s v="EXPWT"/>
    <x v="5"/>
    <s v="OVH"/>
    <x v="8"/>
    <x v="0"/>
  </r>
  <r>
    <s v="SPAN WIRE TRAFFIC SIGNAL POLE"/>
    <s v="SPAN WIRE TRAFFIC SIGNAL POLE"/>
    <s v="SML"/>
    <x v="10"/>
    <s v="EXPWT"/>
    <x v="5"/>
    <s v="PAINT"/>
    <x v="9"/>
    <x v="0"/>
  </r>
  <r>
    <s v="SPAN WIRE TRAFFIC SIGNAL POLE"/>
    <s v="SPAN WIRE TRAFFIC SIGNAL POLE"/>
    <s v="SML"/>
    <x v="10"/>
    <s v="EXPWT"/>
    <x v="5"/>
    <s v="PATCH"/>
    <x v="10"/>
    <x v="1"/>
  </r>
  <r>
    <s v="SPAN WIRE TRAFFIC SIGNAL POLE"/>
    <s v="SPAN WIRE TRAFFIC SIGNAL POLE"/>
    <s v="SML"/>
    <x v="10"/>
    <s v="EXPWT"/>
    <x v="5"/>
    <s v="PUMP"/>
    <x v="11"/>
    <x v="1"/>
  </r>
  <r>
    <s v="SPAN WIRE TRAFFIC SIGNAL POLE"/>
    <s v="SPAN WIRE TRAFFIC SIGNAL POLE"/>
    <s v="SML"/>
    <x v="10"/>
    <s v="EXPWT"/>
    <x v="5"/>
    <s v="REFILL"/>
    <x v="12"/>
    <x v="1"/>
  </r>
  <r>
    <s v="SPAN WIRE TRAFFIC SIGNAL POLE"/>
    <s v="SPAN WIRE TRAFFIC SIGNAL POLE"/>
    <s v="SML"/>
    <x v="10"/>
    <s v="EXPWT"/>
    <x v="5"/>
    <s v="REINS"/>
    <x v="13"/>
    <x v="0"/>
  </r>
  <r>
    <s v="SPAN WIRE TRAFFIC SIGNAL POLE"/>
    <s v="SPAN WIRE TRAFFIC SIGNAL POLE"/>
    <s v="SML"/>
    <x v="10"/>
    <s v="EXPWT"/>
    <x v="5"/>
    <s v="REMOVE"/>
    <x v="14"/>
    <x v="0"/>
  </r>
  <r>
    <s v="SPAN WIRE TRAFFIC SIGNAL POLE"/>
    <s v="SPAN WIRE TRAFFIC SIGNAL POLE"/>
    <s v="SML"/>
    <x v="10"/>
    <s v="EXPWT"/>
    <x v="5"/>
    <s v="REP"/>
    <x v="15"/>
    <x v="0"/>
  </r>
  <r>
    <s v="SPAN WIRE TRAFFIC SIGNAL POLE"/>
    <s v="SPAN WIRE TRAFFIC SIGNAL POLE"/>
    <s v="SML"/>
    <x v="10"/>
    <s v="EXPWT"/>
    <x v="5"/>
    <s v="RESEAL"/>
    <x v="16"/>
    <x v="0"/>
  </r>
  <r>
    <s v="SPAN WIRE TRAFFIC SIGNAL POLE"/>
    <s v="SPAN WIRE TRAFFIC SIGNAL POLE"/>
    <s v="SML"/>
    <x v="10"/>
    <s v="EXPWT"/>
    <x v="5"/>
    <s v="RESET"/>
    <x v="17"/>
    <x v="0"/>
  </r>
  <r>
    <s v="SPAN WIRE TRAFFIC SIGNAL POLE"/>
    <s v="SPAN WIRE TRAFFIC SIGNAL POLE"/>
    <s v="SML"/>
    <x v="10"/>
    <s v="EXPWT"/>
    <x v="5"/>
    <s v="REWIRE"/>
    <x v="18"/>
    <x v="0"/>
  </r>
  <r>
    <s v="SPAN WIRE TRAFFIC SIGNAL POLE"/>
    <s v="SPAN WIRE TRAFFIC SIGNAL POLE"/>
    <s v="SML"/>
    <x v="10"/>
    <s v="EXPWT"/>
    <x v="5"/>
    <s v="RPL"/>
    <x v="19"/>
    <x v="0"/>
  </r>
  <r>
    <s v="SPAN WIRE TRAFFIC SIGNAL POLE"/>
    <s v="SPAN WIRE TRAFFIC SIGNAL POLE"/>
    <s v="SML"/>
    <x v="10"/>
    <s v="FABGEN"/>
    <x v="6"/>
    <s v="MOD"/>
    <x v="0"/>
    <x v="0"/>
  </r>
  <r>
    <s v="SPAN WIRE TRAFFIC SIGNAL POLE"/>
    <s v="SPAN WIRE TRAFFIC SIGNAL POLE"/>
    <s v="SML"/>
    <x v="10"/>
    <s v="FABGEN"/>
    <x v="6"/>
    <s v="CLEAN"/>
    <x v="1"/>
    <x v="0"/>
  </r>
  <r>
    <s v="SPAN WIRE TRAFFIC SIGNAL POLE"/>
    <s v="SPAN WIRE TRAFFIC SIGNAL POLE"/>
    <s v="SML"/>
    <x v="10"/>
    <s v="FABGEN"/>
    <x v="6"/>
    <s v="CLOSE"/>
    <x v="2"/>
    <x v="0"/>
  </r>
  <r>
    <s v="SPAN WIRE TRAFFIC SIGNAL POLE"/>
    <s v="SPAN WIRE TRAFFIC SIGNAL POLE"/>
    <s v="SML"/>
    <x v="10"/>
    <s v="FABGEN"/>
    <x v="6"/>
    <s v="CONN"/>
    <x v="3"/>
    <x v="0"/>
  </r>
  <r>
    <s v="SPAN WIRE TRAFFIC SIGNAL POLE"/>
    <s v="SPAN WIRE TRAFFIC SIGNAL POLE"/>
    <s v="SML"/>
    <x v="10"/>
    <s v="FABGEN"/>
    <x v="6"/>
    <s v="DISCONN"/>
    <x v="4"/>
    <x v="0"/>
  </r>
  <r>
    <s v="SPAN WIRE TRAFFIC SIGNAL POLE"/>
    <s v="SPAN WIRE TRAFFIC SIGNAL POLE"/>
    <s v="SML"/>
    <x v="10"/>
    <s v="FABGEN"/>
    <x v="6"/>
    <s v="LUB"/>
    <x v="5"/>
    <x v="1"/>
  </r>
  <r>
    <s v="SPAN WIRE TRAFFIC SIGNAL POLE"/>
    <s v="SPAN WIRE TRAFFIC SIGNAL POLE"/>
    <s v="SML"/>
    <x v="10"/>
    <s v="FABGEN"/>
    <x v="6"/>
    <s v="NOF"/>
    <x v="6"/>
    <x v="0"/>
  </r>
  <r>
    <s v="SPAN WIRE TRAFFIC SIGNAL POLE"/>
    <s v="SPAN WIRE TRAFFIC SIGNAL POLE"/>
    <s v="SML"/>
    <x v="10"/>
    <s v="FABGEN"/>
    <x v="6"/>
    <s v="OTHER-R"/>
    <x v="7"/>
    <x v="0"/>
  </r>
  <r>
    <s v="SPAN WIRE TRAFFIC SIGNAL POLE"/>
    <s v="SPAN WIRE TRAFFIC SIGNAL POLE"/>
    <s v="SML"/>
    <x v="10"/>
    <s v="FABGEN"/>
    <x v="6"/>
    <s v="OVH"/>
    <x v="8"/>
    <x v="0"/>
  </r>
  <r>
    <s v="SPAN WIRE TRAFFIC SIGNAL POLE"/>
    <s v="SPAN WIRE TRAFFIC SIGNAL POLE"/>
    <s v="SML"/>
    <x v="10"/>
    <s v="FABGEN"/>
    <x v="6"/>
    <s v="PAINT"/>
    <x v="9"/>
    <x v="0"/>
  </r>
  <r>
    <s v="SPAN WIRE TRAFFIC SIGNAL POLE"/>
    <s v="SPAN WIRE TRAFFIC SIGNAL POLE"/>
    <s v="SML"/>
    <x v="10"/>
    <s v="FABGEN"/>
    <x v="6"/>
    <s v="PATCH"/>
    <x v="10"/>
    <x v="1"/>
  </r>
  <r>
    <s v="SPAN WIRE TRAFFIC SIGNAL POLE"/>
    <s v="SPAN WIRE TRAFFIC SIGNAL POLE"/>
    <s v="SML"/>
    <x v="10"/>
    <s v="FABGEN"/>
    <x v="6"/>
    <s v="PUMP"/>
    <x v="11"/>
    <x v="1"/>
  </r>
  <r>
    <s v="SPAN WIRE TRAFFIC SIGNAL POLE"/>
    <s v="SPAN WIRE TRAFFIC SIGNAL POLE"/>
    <s v="SML"/>
    <x v="10"/>
    <s v="FABGEN"/>
    <x v="6"/>
    <s v="REFILL"/>
    <x v="12"/>
    <x v="1"/>
  </r>
  <r>
    <s v="SPAN WIRE TRAFFIC SIGNAL POLE"/>
    <s v="SPAN WIRE TRAFFIC SIGNAL POLE"/>
    <s v="SML"/>
    <x v="10"/>
    <s v="FABGEN"/>
    <x v="6"/>
    <s v="REINS"/>
    <x v="13"/>
    <x v="0"/>
  </r>
  <r>
    <s v="SPAN WIRE TRAFFIC SIGNAL POLE"/>
    <s v="SPAN WIRE TRAFFIC SIGNAL POLE"/>
    <s v="SML"/>
    <x v="10"/>
    <s v="FABGEN"/>
    <x v="6"/>
    <s v="REMOVE"/>
    <x v="14"/>
    <x v="0"/>
  </r>
  <r>
    <s v="SPAN WIRE TRAFFIC SIGNAL POLE"/>
    <s v="SPAN WIRE TRAFFIC SIGNAL POLE"/>
    <s v="SML"/>
    <x v="10"/>
    <s v="FABGEN"/>
    <x v="6"/>
    <s v="REP"/>
    <x v="15"/>
    <x v="0"/>
  </r>
  <r>
    <s v="SPAN WIRE TRAFFIC SIGNAL POLE"/>
    <s v="SPAN WIRE TRAFFIC SIGNAL POLE"/>
    <s v="SML"/>
    <x v="10"/>
    <s v="FABGEN"/>
    <x v="6"/>
    <s v="RESEAL"/>
    <x v="16"/>
    <x v="0"/>
  </r>
  <r>
    <s v="SPAN WIRE TRAFFIC SIGNAL POLE"/>
    <s v="SPAN WIRE TRAFFIC SIGNAL POLE"/>
    <s v="SML"/>
    <x v="10"/>
    <s v="FABGEN"/>
    <x v="6"/>
    <s v="RESET"/>
    <x v="17"/>
    <x v="0"/>
  </r>
  <r>
    <s v="SPAN WIRE TRAFFIC SIGNAL POLE"/>
    <s v="SPAN WIRE TRAFFIC SIGNAL POLE"/>
    <s v="SML"/>
    <x v="10"/>
    <s v="FABGEN"/>
    <x v="6"/>
    <s v="REWIRE"/>
    <x v="18"/>
    <x v="0"/>
  </r>
  <r>
    <s v="SPAN WIRE TRAFFIC SIGNAL POLE"/>
    <s v="SPAN WIRE TRAFFIC SIGNAL POLE"/>
    <s v="SML"/>
    <x v="10"/>
    <s v="FABGEN"/>
    <x v="6"/>
    <s v="RPL"/>
    <x v="19"/>
    <x v="0"/>
  </r>
  <r>
    <s v="SPAN WIRE TRAFFIC SIGNAL POLE"/>
    <s v="SPAN WIRE TRAFFIC SIGNAL POLE"/>
    <s v="SML"/>
    <x v="10"/>
    <s v="IMPMAT"/>
    <x v="7"/>
    <s v="MOD"/>
    <x v="0"/>
    <x v="0"/>
  </r>
  <r>
    <s v="SPAN WIRE TRAFFIC SIGNAL POLE"/>
    <s v="SPAN WIRE TRAFFIC SIGNAL POLE"/>
    <s v="SML"/>
    <x v="10"/>
    <s v="IMPMAT"/>
    <x v="7"/>
    <s v="CLEAN"/>
    <x v="1"/>
    <x v="0"/>
  </r>
  <r>
    <s v="SPAN WIRE TRAFFIC SIGNAL POLE"/>
    <s v="SPAN WIRE TRAFFIC SIGNAL POLE"/>
    <s v="SML"/>
    <x v="10"/>
    <s v="IMPMAT"/>
    <x v="7"/>
    <s v="CLOSE"/>
    <x v="2"/>
    <x v="0"/>
  </r>
  <r>
    <s v="SPAN WIRE TRAFFIC SIGNAL POLE"/>
    <s v="SPAN WIRE TRAFFIC SIGNAL POLE"/>
    <s v="SML"/>
    <x v="10"/>
    <s v="IMPMAT"/>
    <x v="7"/>
    <s v="CONN"/>
    <x v="3"/>
    <x v="0"/>
  </r>
  <r>
    <s v="SPAN WIRE TRAFFIC SIGNAL POLE"/>
    <s v="SPAN WIRE TRAFFIC SIGNAL POLE"/>
    <s v="SML"/>
    <x v="10"/>
    <s v="IMPMAT"/>
    <x v="7"/>
    <s v="DISCONN"/>
    <x v="4"/>
    <x v="0"/>
  </r>
  <r>
    <s v="SPAN WIRE TRAFFIC SIGNAL POLE"/>
    <s v="SPAN WIRE TRAFFIC SIGNAL POLE"/>
    <s v="SML"/>
    <x v="10"/>
    <s v="IMPMAT"/>
    <x v="7"/>
    <s v="LUB"/>
    <x v="5"/>
    <x v="1"/>
  </r>
  <r>
    <s v="SPAN WIRE TRAFFIC SIGNAL POLE"/>
    <s v="SPAN WIRE TRAFFIC SIGNAL POLE"/>
    <s v="SML"/>
    <x v="10"/>
    <s v="IMPMAT"/>
    <x v="7"/>
    <s v="NOF"/>
    <x v="6"/>
    <x v="0"/>
  </r>
  <r>
    <s v="SPAN WIRE TRAFFIC SIGNAL POLE"/>
    <s v="SPAN WIRE TRAFFIC SIGNAL POLE"/>
    <s v="SML"/>
    <x v="10"/>
    <s v="IMPMAT"/>
    <x v="7"/>
    <s v="OTHER-R"/>
    <x v="7"/>
    <x v="0"/>
  </r>
  <r>
    <s v="SPAN WIRE TRAFFIC SIGNAL POLE"/>
    <s v="SPAN WIRE TRAFFIC SIGNAL POLE"/>
    <s v="SML"/>
    <x v="10"/>
    <s v="IMPMAT"/>
    <x v="7"/>
    <s v="OVH"/>
    <x v="8"/>
    <x v="0"/>
  </r>
  <r>
    <s v="SPAN WIRE TRAFFIC SIGNAL POLE"/>
    <s v="SPAN WIRE TRAFFIC SIGNAL POLE"/>
    <s v="SML"/>
    <x v="10"/>
    <s v="IMPMAT"/>
    <x v="7"/>
    <s v="PAINT"/>
    <x v="9"/>
    <x v="0"/>
  </r>
  <r>
    <s v="SPAN WIRE TRAFFIC SIGNAL POLE"/>
    <s v="SPAN WIRE TRAFFIC SIGNAL POLE"/>
    <s v="SML"/>
    <x v="10"/>
    <s v="IMPMAT"/>
    <x v="7"/>
    <s v="PATCH"/>
    <x v="10"/>
    <x v="1"/>
  </r>
  <r>
    <s v="SPAN WIRE TRAFFIC SIGNAL POLE"/>
    <s v="SPAN WIRE TRAFFIC SIGNAL POLE"/>
    <s v="SML"/>
    <x v="10"/>
    <s v="IMPMAT"/>
    <x v="7"/>
    <s v="PUMP"/>
    <x v="11"/>
    <x v="1"/>
  </r>
  <r>
    <s v="SPAN WIRE TRAFFIC SIGNAL POLE"/>
    <s v="SPAN WIRE TRAFFIC SIGNAL POLE"/>
    <s v="SML"/>
    <x v="10"/>
    <s v="IMPMAT"/>
    <x v="7"/>
    <s v="REFILL"/>
    <x v="12"/>
    <x v="1"/>
  </r>
  <r>
    <s v="SPAN WIRE TRAFFIC SIGNAL POLE"/>
    <s v="SPAN WIRE TRAFFIC SIGNAL POLE"/>
    <s v="SML"/>
    <x v="10"/>
    <s v="IMPMAT"/>
    <x v="7"/>
    <s v="REINS"/>
    <x v="13"/>
    <x v="0"/>
  </r>
  <r>
    <s v="SPAN WIRE TRAFFIC SIGNAL POLE"/>
    <s v="SPAN WIRE TRAFFIC SIGNAL POLE"/>
    <s v="SML"/>
    <x v="10"/>
    <s v="IMPMAT"/>
    <x v="7"/>
    <s v="REMOVE"/>
    <x v="14"/>
    <x v="0"/>
  </r>
  <r>
    <s v="SPAN WIRE TRAFFIC SIGNAL POLE"/>
    <s v="SPAN WIRE TRAFFIC SIGNAL POLE"/>
    <s v="SML"/>
    <x v="10"/>
    <s v="IMPMAT"/>
    <x v="7"/>
    <s v="REP"/>
    <x v="15"/>
    <x v="0"/>
  </r>
  <r>
    <s v="SPAN WIRE TRAFFIC SIGNAL POLE"/>
    <s v="SPAN WIRE TRAFFIC SIGNAL POLE"/>
    <s v="SML"/>
    <x v="10"/>
    <s v="IMPMAT"/>
    <x v="7"/>
    <s v="RESEAL"/>
    <x v="16"/>
    <x v="0"/>
  </r>
  <r>
    <s v="SPAN WIRE TRAFFIC SIGNAL POLE"/>
    <s v="SPAN WIRE TRAFFIC SIGNAL POLE"/>
    <s v="SML"/>
    <x v="10"/>
    <s v="IMPMAT"/>
    <x v="7"/>
    <s v="RESET"/>
    <x v="17"/>
    <x v="0"/>
  </r>
  <r>
    <s v="SPAN WIRE TRAFFIC SIGNAL POLE"/>
    <s v="SPAN WIRE TRAFFIC SIGNAL POLE"/>
    <s v="SML"/>
    <x v="10"/>
    <s v="IMPMAT"/>
    <x v="7"/>
    <s v="REWIRE"/>
    <x v="18"/>
    <x v="0"/>
  </r>
  <r>
    <s v="SPAN WIRE TRAFFIC SIGNAL POLE"/>
    <s v="SPAN WIRE TRAFFIC SIGNAL POLE"/>
    <s v="SML"/>
    <x v="10"/>
    <s v="IMPMAT"/>
    <x v="7"/>
    <s v="RPL"/>
    <x v="19"/>
    <x v="0"/>
  </r>
  <r>
    <s v="SPAN WIRE TRAFFIC SIGNAL POLE"/>
    <s v="SPAN WIRE TRAFFIC SIGNAL POLE"/>
    <s v="SML"/>
    <x v="10"/>
    <s v="LEAK"/>
    <x v="8"/>
    <s v="MOD"/>
    <x v="0"/>
    <x v="0"/>
  </r>
  <r>
    <s v="SPAN WIRE TRAFFIC SIGNAL POLE"/>
    <s v="SPAN WIRE TRAFFIC SIGNAL POLE"/>
    <s v="SML"/>
    <x v="10"/>
    <s v="LEAK"/>
    <x v="8"/>
    <s v="CLEAN"/>
    <x v="1"/>
    <x v="0"/>
  </r>
  <r>
    <s v="SPAN WIRE TRAFFIC SIGNAL POLE"/>
    <s v="SPAN WIRE TRAFFIC SIGNAL POLE"/>
    <s v="SML"/>
    <x v="10"/>
    <s v="LEAK"/>
    <x v="8"/>
    <s v="CLOSE"/>
    <x v="2"/>
    <x v="0"/>
  </r>
  <r>
    <s v="SPAN WIRE TRAFFIC SIGNAL POLE"/>
    <s v="SPAN WIRE TRAFFIC SIGNAL POLE"/>
    <s v="SML"/>
    <x v="10"/>
    <s v="LEAK"/>
    <x v="8"/>
    <s v="CONN"/>
    <x v="3"/>
    <x v="0"/>
  </r>
  <r>
    <s v="SPAN WIRE TRAFFIC SIGNAL POLE"/>
    <s v="SPAN WIRE TRAFFIC SIGNAL POLE"/>
    <s v="SML"/>
    <x v="10"/>
    <s v="LEAK"/>
    <x v="8"/>
    <s v="DISCONN"/>
    <x v="4"/>
    <x v="0"/>
  </r>
  <r>
    <s v="SPAN WIRE TRAFFIC SIGNAL POLE"/>
    <s v="SPAN WIRE TRAFFIC SIGNAL POLE"/>
    <s v="SML"/>
    <x v="10"/>
    <s v="LEAK"/>
    <x v="8"/>
    <s v="LUB"/>
    <x v="5"/>
    <x v="1"/>
  </r>
  <r>
    <s v="SPAN WIRE TRAFFIC SIGNAL POLE"/>
    <s v="SPAN WIRE TRAFFIC SIGNAL POLE"/>
    <s v="SML"/>
    <x v="10"/>
    <s v="LEAK"/>
    <x v="8"/>
    <s v="NOF"/>
    <x v="6"/>
    <x v="0"/>
  </r>
  <r>
    <s v="SPAN WIRE TRAFFIC SIGNAL POLE"/>
    <s v="SPAN WIRE TRAFFIC SIGNAL POLE"/>
    <s v="SML"/>
    <x v="10"/>
    <s v="LEAK"/>
    <x v="8"/>
    <s v="OTHER-R"/>
    <x v="7"/>
    <x v="0"/>
  </r>
  <r>
    <s v="SPAN WIRE TRAFFIC SIGNAL POLE"/>
    <s v="SPAN WIRE TRAFFIC SIGNAL POLE"/>
    <s v="SML"/>
    <x v="10"/>
    <s v="LEAK"/>
    <x v="8"/>
    <s v="OVH"/>
    <x v="8"/>
    <x v="0"/>
  </r>
  <r>
    <s v="SPAN WIRE TRAFFIC SIGNAL POLE"/>
    <s v="SPAN WIRE TRAFFIC SIGNAL POLE"/>
    <s v="SML"/>
    <x v="10"/>
    <s v="LEAK"/>
    <x v="8"/>
    <s v="PAINT"/>
    <x v="9"/>
    <x v="0"/>
  </r>
  <r>
    <s v="SPAN WIRE TRAFFIC SIGNAL POLE"/>
    <s v="SPAN WIRE TRAFFIC SIGNAL POLE"/>
    <s v="SML"/>
    <x v="10"/>
    <s v="LEAK"/>
    <x v="8"/>
    <s v="PATCH"/>
    <x v="10"/>
    <x v="1"/>
  </r>
  <r>
    <s v="SPAN WIRE TRAFFIC SIGNAL POLE"/>
    <s v="SPAN WIRE TRAFFIC SIGNAL POLE"/>
    <s v="SML"/>
    <x v="10"/>
    <s v="LEAK"/>
    <x v="8"/>
    <s v="PUMP"/>
    <x v="11"/>
    <x v="1"/>
  </r>
  <r>
    <s v="SPAN WIRE TRAFFIC SIGNAL POLE"/>
    <s v="SPAN WIRE TRAFFIC SIGNAL POLE"/>
    <s v="SML"/>
    <x v="10"/>
    <s v="LEAK"/>
    <x v="8"/>
    <s v="REFILL"/>
    <x v="12"/>
    <x v="1"/>
  </r>
  <r>
    <s v="SPAN WIRE TRAFFIC SIGNAL POLE"/>
    <s v="SPAN WIRE TRAFFIC SIGNAL POLE"/>
    <s v="SML"/>
    <x v="10"/>
    <s v="LEAK"/>
    <x v="8"/>
    <s v="REINS"/>
    <x v="13"/>
    <x v="0"/>
  </r>
  <r>
    <s v="SPAN WIRE TRAFFIC SIGNAL POLE"/>
    <s v="SPAN WIRE TRAFFIC SIGNAL POLE"/>
    <s v="SML"/>
    <x v="10"/>
    <s v="LEAK"/>
    <x v="8"/>
    <s v="REMOVE"/>
    <x v="14"/>
    <x v="0"/>
  </r>
  <r>
    <s v="SPAN WIRE TRAFFIC SIGNAL POLE"/>
    <s v="SPAN WIRE TRAFFIC SIGNAL POLE"/>
    <s v="SML"/>
    <x v="10"/>
    <s v="LEAK"/>
    <x v="8"/>
    <s v="REP"/>
    <x v="15"/>
    <x v="0"/>
  </r>
  <r>
    <s v="SPAN WIRE TRAFFIC SIGNAL POLE"/>
    <s v="SPAN WIRE TRAFFIC SIGNAL POLE"/>
    <s v="SML"/>
    <x v="10"/>
    <s v="LEAK"/>
    <x v="8"/>
    <s v="RESEAL"/>
    <x v="16"/>
    <x v="0"/>
  </r>
  <r>
    <s v="SPAN WIRE TRAFFIC SIGNAL POLE"/>
    <s v="SPAN WIRE TRAFFIC SIGNAL POLE"/>
    <s v="SML"/>
    <x v="10"/>
    <s v="LEAK"/>
    <x v="8"/>
    <s v="RESET"/>
    <x v="17"/>
    <x v="0"/>
  </r>
  <r>
    <s v="SPAN WIRE TRAFFIC SIGNAL POLE"/>
    <s v="SPAN WIRE TRAFFIC SIGNAL POLE"/>
    <s v="SML"/>
    <x v="10"/>
    <s v="LEAK"/>
    <x v="8"/>
    <s v="REWIRE"/>
    <x v="18"/>
    <x v="0"/>
  </r>
  <r>
    <s v="SPAN WIRE TRAFFIC SIGNAL POLE"/>
    <s v="SPAN WIRE TRAFFIC SIGNAL POLE"/>
    <s v="SML"/>
    <x v="10"/>
    <s v="LEAK"/>
    <x v="8"/>
    <s v="RPL"/>
    <x v="19"/>
    <x v="0"/>
  </r>
  <r>
    <s v="SPAN WIRE TRAFFIC SIGNAL POLE"/>
    <s v="SPAN WIRE TRAFFIC SIGNAL POLE"/>
    <s v="SML"/>
    <x v="10"/>
    <s v="LOOSE"/>
    <x v="9"/>
    <s v="MOD"/>
    <x v="0"/>
    <x v="0"/>
  </r>
  <r>
    <s v="SPAN WIRE TRAFFIC SIGNAL POLE"/>
    <s v="SPAN WIRE TRAFFIC SIGNAL POLE"/>
    <s v="SML"/>
    <x v="10"/>
    <s v="LOOSE"/>
    <x v="9"/>
    <s v="CLEAN"/>
    <x v="1"/>
    <x v="0"/>
  </r>
  <r>
    <s v="SPAN WIRE TRAFFIC SIGNAL POLE"/>
    <s v="SPAN WIRE TRAFFIC SIGNAL POLE"/>
    <s v="SML"/>
    <x v="10"/>
    <s v="LOOSE"/>
    <x v="9"/>
    <s v="CLOSE"/>
    <x v="2"/>
    <x v="0"/>
  </r>
  <r>
    <s v="SPAN WIRE TRAFFIC SIGNAL POLE"/>
    <s v="SPAN WIRE TRAFFIC SIGNAL POLE"/>
    <s v="SML"/>
    <x v="10"/>
    <s v="LOOSE"/>
    <x v="9"/>
    <s v="CONN"/>
    <x v="3"/>
    <x v="0"/>
  </r>
  <r>
    <s v="SPAN WIRE TRAFFIC SIGNAL POLE"/>
    <s v="SPAN WIRE TRAFFIC SIGNAL POLE"/>
    <s v="SML"/>
    <x v="10"/>
    <s v="LOOSE"/>
    <x v="9"/>
    <s v="DISCONN"/>
    <x v="4"/>
    <x v="0"/>
  </r>
  <r>
    <s v="SPAN WIRE TRAFFIC SIGNAL POLE"/>
    <s v="SPAN WIRE TRAFFIC SIGNAL POLE"/>
    <s v="SML"/>
    <x v="10"/>
    <s v="LOOSE"/>
    <x v="9"/>
    <s v="LUB"/>
    <x v="5"/>
    <x v="1"/>
  </r>
  <r>
    <s v="SPAN WIRE TRAFFIC SIGNAL POLE"/>
    <s v="SPAN WIRE TRAFFIC SIGNAL POLE"/>
    <s v="SML"/>
    <x v="10"/>
    <s v="LOOSE"/>
    <x v="9"/>
    <s v="NOF"/>
    <x v="6"/>
    <x v="0"/>
  </r>
  <r>
    <s v="SPAN WIRE TRAFFIC SIGNAL POLE"/>
    <s v="SPAN WIRE TRAFFIC SIGNAL POLE"/>
    <s v="SML"/>
    <x v="10"/>
    <s v="LOOSE"/>
    <x v="9"/>
    <s v="OTHER-R"/>
    <x v="7"/>
    <x v="0"/>
  </r>
  <r>
    <s v="SPAN WIRE TRAFFIC SIGNAL POLE"/>
    <s v="SPAN WIRE TRAFFIC SIGNAL POLE"/>
    <s v="SML"/>
    <x v="10"/>
    <s v="LOOSE"/>
    <x v="9"/>
    <s v="OVH"/>
    <x v="8"/>
    <x v="0"/>
  </r>
  <r>
    <s v="SPAN WIRE TRAFFIC SIGNAL POLE"/>
    <s v="SPAN WIRE TRAFFIC SIGNAL POLE"/>
    <s v="SML"/>
    <x v="10"/>
    <s v="LOOSE"/>
    <x v="9"/>
    <s v="PAINT"/>
    <x v="9"/>
    <x v="0"/>
  </r>
  <r>
    <s v="SPAN WIRE TRAFFIC SIGNAL POLE"/>
    <s v="SPAN WIRE TRAFFIC SIGNAL POLE"/>
    <s v="SML"/>
    <x v="10"/>
    <s v="LOOSE"/>
    <x v="9"/>
    <s v="PATCH"/>
    <x v="10"/>
    <x v="1"/>
  </r>
  <r>
    <s v="SPAN WIRE TRAFFIC SIGNAL POLE"/>
    <s v="SPAN WIRE TRAFFIC SIGNAL POLE"/>
    <s v="SML"/>
    <x v="10"/>
    <s v="LOOSE"/>
    <x v="9"/>
    <s v="PUMP"/>
    <x v="11"/>
    <x v="1"/>
  </r>
  <r>
    <s v="SPAN WIRE TRAFFIC SIGNAL POLE"/>
    <s v="SPAN WIRE TRAFFIC SIGNAL POLE"/>
    <s v="SML"/>
    <x v="10"/>
    <s v="LOOSE"/>
    <x v="9"/>
    <s v="REFILL"/>
    <x v="12"/>
    <x v="1"/>
  </r>
  <r>
    <s v="SPAN WIRE TRAFFIC SIGNAL POLE"/>
    <s v="SPAN WIRE TRAFFIC SIGNAL POLE"/>
    <s v="SML"/>
    <x v="10"/>
    <s v="LOOSE"/>
    <x v="9"/>
    <s v="REINS"/>
    <x v="13"/>
    <x v="0"/>
  </r>
  <r>
    <s v="SPAN WIRE TRAFFIC SIGNAL POLE"/>
    <s v="SPAN WIRE TRAFFIC SIGNAL POLE"/>
    <s v="SML"/>
    <x v="10"/>
    <s v="LOOSE"/>
    <x v="9"/>
    <s v="REMOVE"/>
    <x v="14"/>
    <x v="0"/>
  </r>
  <r>
    <s v="SPAN WIRE TRAFFIC SIGNAL POLE"/>
    <s v="SPAN WIRE TRAFFIC SIGNAL POLE"/>
    <s v="SML"/>
    <x v="10"/>
    <s v="LOOSE"/>
    <x v="9"/>
    <s v="REP"/>
    <x v="15"/>
    <x v="0"/>
  </r>
  <r>
    <s v="SPAN WIRE TRAFFIC SIGNAL POLE"/>
    <s v="SPAN WIRE TRAFFIC SIGNAL POLE"/>
    <s v="SML"/>
    <x v="10"/>
    <s v="LOOSE"/>
    <x v="9"/>
    <s v="RESEAL"/>
    <x v="16"/>
    <x v="0"/>
  </r>
  <r>
    <s v="SPAN WIRE TRAFFIC SIGNAL POLE"/>
    <s v="SPAN WIRE TRAFFIC SIGNAL POLE"/>
    <s v="SML"/>
    <x v="10"/>
    <s v="LOOSE"/>
    <x v="9"/>
    <s v="RESET"/>
    <x v="17"/>
    <x v="0"/>
  </r>
  <r>
    <s v="SPAN WIRE TRAFFIC SIGNAL POLE"/>
    <s v="SPAN WIRE TRAFFIC SIGNAL POLE"/>
    <s v="SML"/>
    <x v="10"/>
    <s v="LOOSE"/>
    <x v="9"/>
    <s v="REWIRE"/>
    <x v="18"/>
    <x v="0"/>
  </r>
  <r>
    <s v="SPAN WIRE TRAFFIC SIGNAL POLE"/>
    <s v="SPAN WIRE TRAFFIC SIGNAL POLE"/>
    <s v="SML"/>
    <x v="10"/>
    <s v="LOOSE"/>
    <x v="9"/>
    <s v="RPL"/>
    <x v="19"/>
    <x v="0"/>
  </r>
  <r>
    <s v="SPAN WIRE TRAFFIC SIGNAL POLE"/>
    <s v="SPAN WIRE TRAFFIC SIGNAL POLE"/>
    <s v="SML"/>
    <x v="10"/>
    <s v="NOCAUSE"/>
    <x v="10"/>
    <s v="MOD"/>
    <x v="0"/>
    <x v="0"/>
  </r>
  <r>
    <s v="SPAN WIRE TRAFFIC SIGNAL POLE"/>
    <s v="SPAN WIRE TRAFFIC SIGNAL POLE"/>
    <s v="SML"/>
    <x v="10"/>
    <s v="NOCAUSE"/>
    <x v="10"/>
    <s v="CLEAN"/>
    <x v="1"/>
    <x v="0"/>
  </r>
  <r>
    <s v="SPAN WIRE TRAFFIC SIGNAL POLE"/>
    <s v="SPAN WIRE TRAFFIC SIGNAL POLE"/>
    <s v="SML"/>
    <x v="10"/>
    <s v="NOCAUSE"/>
    <x v="10"/>
    <s v="CLOSE"/>
    <x v="2"/>
    <x v="0"/>
  </r>
  <r>
    <s v="SPAN WIRE TRAFFIC SIGNAL POLE"/>
    <s v="SPAN WIRE TRAFFIC SIGNAL POLE"/>
    <s v="SML"/>
    <x v="10"/>
    <s v="NOCAUSE"/>
    <x v="10"/>
    <s v="CONN"/>
    <x v="3"/>
    <x v="0"/>
  </r>
  <r>
    <s v="SPAN WIRE TRAFFIC SIGNAL POLE"/>
    <s v="SPAN WIRE TRAFFIC SIGNAL POLE"/>
    <s v="SML"/>
    <x v="10"/>
    <s v="NOCAUSE"/>
    <x v="10"/>
    <s v="DISCONN"/>
    <x v="4"/>
    <x v="0"/>
  </r>
  <r>
    <s v="SPAN WIRE TRAFFIC SIGNAL POLE"/>
    <s v="SPAN WIRE TRAFFIC SIGNAL POLE"/>
    <s v="SML"/>
    <x v="10"/>
    <s v="NOCAUSE"/>
    <x v="10"/>
    <s v="LUB"/>
    <x v="5"/>
    <x v="1"/>
  </r>
  <r>
    <s v="SPAN WIRE TRAFFIC SIGNAL POLE"/>
    <s v="SPAN WIRE TRAFFIC SIGNAL POLE"/>
    <s v="SML"/>
    <x v="10"/>
    <s v="NOCAUSE"/>
    <x v="10"/>
    <s v="NOF"/>
    <x v="6"/>
    <x v="0"/>
  </r>
  <r>
    <s v="SPAN WIRE TRAFFIC SIGNAL POLE"/>
    <s v="SPAN WIRE TRAFFIC SIGNAL POLE"/>
    <s v="SML"/>
    <x v="10"/>
    <s v="NOCAUSE"/>
    <x v="10"/>
    <s v="OTHER-R"/>
    <x v="7"/>
    <x v="0"/>
  </r>
  <r>
    <s v="SPAN WIRE TRAFFIC SIGNAL POLE"/>
    <s v="SPAN WIRE TRAFFIC SIGNAL POLE"/>
    <s v="SML"/>
    <x v="10"/>
    <s v="NOCAUSE"/>
    <x v="10"/>
    <s v="OVH"/>
    <x v="8"/>
    <x v="0"/>
  </r>
  <r>
    <s v="SPAN WIRE TRAFFIC SIGNAL POLE"/>
    <s v="SPAN WIRE TRAFFIC SIGNAL POLE"/>
    <s v="SML"/>
    <x v="10"/>
    <s v="NOCAUSE"/>
    <x v="10"/>
    <s v="PAINT"/>
    <x v="9"/>
    <x v="0"/>
  </r>
  <r>
    <s v="SPAN WIRE TRAFFIC SIGNAL POLE"/>
    <s v="SPAN WIRE TRAFFIC SIGNAL POLE"/>
    <s v="SML"/>
    <x v="10"/>
    <s v="NOCAUSE"/>
    <x v="10"/>
    <s v="PATCH"/>
    <x v="10"/>
    <x v="1"/>
  </r>
  <r>
    <s v="SPAN WIRE TRAFFIC SIGNAL POLE"/>
    <s v="SPAN WIRE TRAFFIC SIGNAL POLE"/>
    <s v="SML"/>
    <x v="10"/>
    <s v="NOCAUSE"/>
    <x v="10"/>
    <s v="PUMP"/>
    <x v="11"/>
    <x v="1"/>
  </r>
  <r>
    <s v="SPAN WIRE TRAFFIC SIGNAL POLE"/>
    <s v="SPAN WIRE TRAFFIC SIGNAL POLE"/>
    <s v="SML"/>
    <x v="10"/>
    <s v="NOCAUSE"/>
    <x v="10"/>
    <s v="REFILL"/>
    <x v="12"/>
    <x v="1"/>
  </r>
  <r>
    <s v="SPAN WIRE TRAFFIC SIGNAL POLE"/>
    <s v="SPAN WIRE TRAFFIC SIGNAL POLE"/>
    <s v="SML"/>
    <x v="10"/>
    <s v="NOCAUSE"/>
    <x v="10"/>
    <s v="REINS"/>
    <x v="13"/>
    <x v="0"/>
  </r>
  <r>
    <s v="SPAN WIRE TRAFFIC SIGNAL POLE"/>
    <s v="SPAN WIRE TRAFFIC SIGNAL POLE"/>
    <s v="SML"/>
    <x v="10"/>
    <s v="NOCAUSE"/>
    <x v="10"/>
    <s v="REMOVE"/>
    <x v="14"/>
    <x v="0"/>
  </r>
  <r>
    <s v="SPAN WIRE TRAFFIC SIGNAL POLE"/>
    <s v="SPAN WIRE TRAFFIC SIGNAL POLE"/>
    <s v="SML"/>
    <x v="10"/>
    <s v="NOCAUSE"/>
    <x v="10"/>
    <s v="REP"/>
    <x v="15"/>
    <x v="0"/>
  </r>
  <r>
    <s v="SPAN WIRE TRAFFIC SIGNAL POLE"/>
    <s v="SPAN WIRE TRAFFIC SIGNAL POLE"/>
    <s v="SML"/>
    <x v="10"/>
    <s v="NOCAUSE"/>
    <x v="10"/>
    <s v="RESEAL"/>
    <x v="16"/>
    <x v="0"/>
  </r>
  <r>
    <s v="SPAN WIRE TRAFFIC SIGNAL POLE"/>
    <s v="SPAN WIRE TRAFFIC SIGNAL POLE"/>
    <s v="SML"/>
    <x v="10"/>
    <s v="NOCAUSE"/>
    <x v="10"/>
    <s v="RESET"/>
    <x v="17"/>
    <x v="0"/>
  </r>
  <r>
    <s v="SPAN WIRE TRAFFIC SIGNAL POLE"/>
    <s v="SPAN WIRE TRAFFIC SIGNAL POLE"/>
    <s v="SML"/>
    <x v="10"/>
    <s v="NOCAUSE"/>
    <x v="10"/>
    <s v="REWIRE"/>
    <x v="18"/>
    <x v="0"/>
  </r>
  <r>
    <s v="SPAN WIRE TRAFFIC SIGNAL POLE"/>
    <s v="SPAN WIRE TRAFFIC SIGNAL POLE"/>
    <s v="SML"/>
    <x v="10"/>
    <s v="NOCAUSE"/>
    <x v="10"/>
    <s v="RPL"/>
    <x v="19"/>
    <x v="0"/>
  </r>
  <r>
    <s v="SPAN WIRE TRAFFIC SIGNAL POLE"/>
    <s v="SPAN WIRE TRAFFIC SIGNAL POLE"/>
    <s v="SML"/>
    <x v="10"/>
    <s v="OBSTR"/>
    <x v="11"/>
    <s v="MOD"/>
    <x v="0"/>
    <x v="0"/>
  </r>
  <r>
    <s v="SPAN WIRE TRAFFIC SIGNAL POLE"/>
    <s v="SPAN WIRE TRAFFIC SIGNAL POLE"/>
    <s v="SML"/>
    <x v="10"/>
    <s v="OBSTR"/>
    <x v="11"/>
    <s v="CLEAN"/>
    <x v="1"/>
    <x v="0"/>
  </r>
  <r>
    <s v="SPAN WIRE TRAFFIC SIGNAL POLE"/>
    <s v="SPAN WIRE TRAFFIC SIGNAL POLE"/>
    <s v="SML"/>
    <x v="10"/>
    <s v="OBSTR"/>
    <x v="11"/>
    <s v="CLOSE"/>
    <x v="2"/>
    <x v="0"/>
  </r>
  <r>
    <s v="SPAN WIRE TRAFFIC SIGNAL POLE"/>
    <s v="SPAN WIRE TRAFFIC SIGNAL POLE"/>
    <s v="SML"/>
    <x v="10"/>
    <s v="OBSTR"/>
    <x v="11"/>
    <s v="CONN"/>
    <x v="3"/>
    <x v="0"/>
  </r>
  <r>
    <s v="SPAN WIRE TRAFFIC SIGNAL POLE"/>
    <s v="SPAN WIRE TRAFFIC SIGNAL POLE"/>
    <s v="SML"/>
    <x v="10"/>
    <s v="OBSTR"/>
    <x v="11"/>
    <s v="DISCONN"/>
    <x v="4"/>
    <x v="0"/>
  </r>
  <r>
    <s v="SPAN WIRE TRAFFIC SIGNAL POLE"/>
    <s v="SPAN WIRE TRAFFIC SIGNAL POLE"/>
    <s v="SML"/>
    <x v="10"/>
    <s v="OBSTR"/>
    <x v="11"/>
    <s v="LUB"/>
    <x v="5"/>
    <x v="1"/>
  </r>
  <r>
    <s v="SPAN WIRE TRAFFIC SIGNAL POLE"/>
    <s v="SPAN WIRE TRAFFIC SIGNAL POLE"/>
    <s v="SML"/>
    <x v="10"/>
    <s v="OBSTR"/>
    <x v="11"/>
    <s v="NOF"/>
    <x v="6"/>
    <x v="0"/>
  </r>
  <r>
    <s v="SPAN WIRE TRAFFIC SIGNAL POLE"/>
    <s v="SPAN WIRE TRAFFIC SIGNAL POLE"/>
    <s v="SML"/>
    <x v="10"/>
    <s v="OBSTR"/>
    <x v="11"/>
    <s v="OTHER-R"/>
    <x v="7"/>
    <x v="0"/>
  </r>
  <r>
    <s v="SPAN WIRE TRAFFIC SIGNAL POLE"/>
    <s v="SPAN WIRE TRAFFIC SIGNAL POLE"/>
    <s v="SML"/>
    <x v="10"/>
    <s v="OBSTR"/>
    <x v="11"/>
    <s v="OVH"/>
    <x v="8"/>
    <x v="0"/>
  </r>
  <r>
    <s v="SPAN WIRE TRAFFIC SIGNAL POLE"/>
    <s v="SPAN WIRE TRAFFIC SIGNAL POLE"/>
    <s v="SML"/>
    <x v="10"/>
    <s v="OBSTR"/>
    <x v="11"/>
    <s v="PAINT"/>
    <x v="9"/>
    <x v="0"/>
  </r>
  <r>
    <s v="SPAN WIRE TRAFFIC SIGNAL POLE"/>
    <s v="SPAN WIRE TRAFFIC SIGNAL POLE"/>
    <s v="SML"/>
    <x v="10"/>
    <s v="OBSTR"/>
    <x v="11"/>
    <s v="PATCH"/>
    <x v="10"/>
    <x v="1"/>
  </r>
  <r>
    <s v="SPAN WIRE TRAFFIC SIGNAL POLE"/>
    <s v="SPAN WIRE TRAFFIC SIGNAL POLE"/>
    <s v="SML"/>
    <x v="10"/>
    <s v="OBSTR"/>
    <x v="11"/>
    <s v="PUMP"/>
    <x v="11"/>
    <x v="1"/>
  </r>
  <r>
    <s v="SPAN WIRE TRAFFIC SIGNAL POLE"/>
    <s v="SPAN WIRE TRAFFIC SIGNAL POLE"/>
    <s v="SML"/>
    <x v="10"/>
    <s v="OBSTR"/>
    <x v="11"/>
    <s v="REFILL"/>
    <x v="12"/>
    <x v="1"/>
  </r>
  <r>
    <s v="SPAN WIRE TRAFFIC SIGNAL POLE"/>
    <s v="SPAN WIRE TRAFFIC SIGNAL POLE"/>
    <s v="SML"/>
    <x v="10"/>
    <s v="OBSTR"/>
    <x v="11"/>
    <s v="REINS"/>
    <x v="13"/>
    <x v="0"/>
  </r>
  <r>
    <s v="SPAN WIRE TRAFFIC SIGNAL POLE"/>
    <s v="SPAN WIRE TRAFFIC SIGNAL POLE"/>
    <s v="SML"/>
    <x v="10"/>
    <s v="OBSTR"/>
    <x v="11"/>
    <s v="REMOVE"/>
    <x v="14"/>
    <x v="0"/>
  </r>
  <r>
    <s v="SPAN WIRE TRAFFIC SIGNAL POLE"/>
    <s v="SPAN WIRE TRAFFIC SIGNAL POLE"/>
    <s v="SML"/>
    <x v="10"/>
    <s v="OBSTR"/>
    <x v="11"/>
    <s v="REP"/>
    <x v="15"/>
    <x v="0"/>
  </r>
  <r>
    <s v="SPAN WIRE TRAFFIC SIGNAL POLE"/>
    <s v="SPAN WIRE TRAFFIC SIGNAL POLE"/>
    <s v="SML"/>
    <x v="10"/>
    <s v="OBSTR"/>
    <x v="11"/>
    <s v="RESEAL"/>
    <x v="16"/>
    <x v="0"/>
  </r>
  <r>
    <s v="SPAN WIRE TRAFFIC SIGNAL POLE"/>
    <s v="SPAN WIRE TRAFFIC SIGNAL POLE"/>
    <s v="SML"/>
    <x v="10"/>
    <s v="OBSTR"/>
    <x v="11"/>
    <s v="RESET"/>
    <x v="17"/>
    <x v="0"/>
  </r>
  <r>
    <s v="SPAN WIRE TRAFFIC SIGNAL POLE"/>
    <s v="SPAN WIRE TRAFFIC SIGNAL POLE"/>
    <s v="SML"/>
    <x v="10"/>
    <s v="OBSTR"/>
    <x v="11"/>
    <s v="REWIRE"/>
    <x v="18"/>
    <x v="0"/>
  </r>
  <r>
    <s v="SPAN WIRE TRAFFIC SIGNAL POLE"/>
    <s v="SPAN WIRE TRAFFIC SIGNAL POLE"/>
    <s v="SML"/>
    <x v="10"/>
    <s v="OBSTR"/>
    <x v="11"/>
    <s v="RPL"/>
    <x v="19"/>
    <x v="0"/>
  </r>
  <r>
    <s v="SPAN WIRE TRAFFIC SIGNAL POLE"/>
    <s v="SPAN WIRE TRAFFIC SIGNAL POLE"/>
    <s v="SML"/>
    <x v="10"/>
    <s v="OPSERRMTCERR"/>
    <x v="12"/>
    <s v="MOD"/>
    <x v="0"/>
    <x v="0"/>
  </r>
  <r>
    <s v="SPAN WIRE TRAFFIC SIGNAL POLE"/>
    <s v="SPAN WIRE TRAFFIC SIGNAL POLE"/>
    <s v="SML"/>
    <x v="10"/>
    <s v="OPSERRMTCERR"/>
    <x v="12"/>
    <s v="CLEAN"/>
    <x v="1"/>
    <x v="0"/>
  </r>
  <r>
    <s v="SPAN WIRE TRAFFIC SIGNAL POLE"/>
    <s v="SPAN WIRE TRAFFIC SIGNAL POLE"/>
    <s v="SML"/>
    <x v="10"/>
    <s v="OPSERRMTCERR"/>
    <x v="12"/>
    <s v="CLOSE"/>
    <x v="2"/>
    <x v="0"/>
  </r>
  <r>
    <s v="SPAN WIRE TRAFFIC SIGNAL POLE"/>
    <s v="SPAN WIRE TRAFFIC SIGNAL POLE"/>
    <s v="SML"/>
    <x v="10"/>
    <s v="OPSERRMTCERR"/>
    <x v="12"/>
    <s v="CONN"/>
    <x v="3"/>
    <x v="0"/>
  </r>
  <r>
    <s v="SPAN WIRE TRAFFIC SIGNAL POLE"/>
    <s v="SPAN WIRE TRAFFIC SIGNAL POLE"/>
    <s v="SML"/>
    <x v="10"/>
    <s v="OPSERRMTCERR"/>
    <x v="12"/>
    <s v="DISCONN"/>
    <x v="4"/>
    <x v="0"/>
  </r>
  <r>
    <s v="SPAN WIRE TRAFFIC SIGNAL POLE"/>
    <s v="SPAN WIRE TRAFFIC SIGNAL POLE"/>
    <s v="SML"/>
    <x v="10"/>
    <s v="OPSERRMTCERR"/>
    <x v="12"/>
    <s v="LUB"/>
    <x v="5"/>
    <x v="1"/>
  </r>
  <r>
    <s v="SPAN WIRE TRAFFIC SIGNAL POLE"/>
    <s v="SPAN WIRE TRAFFIC SIGNAL POLE"/>
    <s v="SML"/>
    <x v="10"/>
    <s v="OPSERRMTCERR"/>
    <x v="12"/>
    <s v="NOF"/>
    <x v="6"/>
    <x v="0"/>
  </r>
  <r>
    <s v="SPAN WIRE TRAFFIC SIGNAL POLE"/>
    <s v="SPAN WIRE TRAFFIC SIGNAL POLE"/>
    <s v="SML"/>
    <x v="10"/>
    <s v="OPSERRMTCERR"/>
    <x v="12"/>
    <s v="OTHER-R"/>
    <x v="7"/>
    <x v="0"/>
  </r>
  <r>
    <s v="SPAN WIRE TRAFFIC SIGNAL POLE"/>
    <s v="SPAN WIRE TRAFFIC SIGNAL POLE"/>
    <s v="SML"/>
    <x v="10"/>
    <s v="OPSERRMTCERR"/>
    <x v="12"/>
    <s v="OVH"/>
    <x v="8"/>
    <x v="0"/>
  </r>
  <r>
    <s v="SPAN WIRE TRAFFIC SIGNAL POLE"/>
    <s v="SPAN WIRE TRAFFIC SIGNAL POLE"/>
    <s v="SML"/>
    <x v="10"/>
    <s v="OPSERRMTCERR"/>
    <x v="12"/>
    <s v="PAINT"/>
    <x v="9"/>
    <x v="0"/>
  </r>
  <r>
    <s v="SPAN WIRE TRAFFIC SIGNAL POLE"/>
    <s v="SPAN WIRE TRAFFIC SIGNAL POLE"/>
    <s v="SML"/>
    <x v="10"/>
    <s v="OPSERRMTCERR"/>
    <x v="12"/>
    <s v="PATCH"/>
    <x v="10"/>
    <x v="1"/>
  </r>
  <r>
    <s v="SPAN WIRE TRAFFIC SIGNAL POLE"/>
    <s v="SPAN WIRE TRAFFIC SIGNAL POLE"/>
    <s v="SML"/>
    <x v="10"/>
    <s v="OPSERRMTCERR"/>
    <x v="12"/>
    <s v="PUMP"/>
    <x v="11"/>
    <x v="1"/>
  </r>
  <r>
    <s v="SPAN WIRE TRAFFIC SIGNAL POLE"/>
    <s v="SPAN WIRE TRAFFIC SIGNAL POLE"/>
    <s v="SML"/>
    <x v="10"/>
    <s v="OPSERRMTCERR"/>
    <x v="12"/>
    <s v="REFILL"/>
    <x v="12"/>
    <x v="1"/>
  </r>
  <r>
    <s v="SPAN WIRE TRAFFIC SIGNAL POLE"/>
    <s v="SPAN WIRE TRAFFIC SIGNAL POLE"/>
    <s v="SML"/>
    <x v="10"/>
    <s v="OPSERRMTCERR"/>
    <x v="12"/>
    <s v="REINS"/>
    <x v="13"/>
    <x v="0"/>
  </r>
  <r>
    <s v="SPAN WIRE TRAFFIC SIGNAL POLE"/>
    <s v="SPAN WIRE TRAFFIC SIGNAL POLE"/>
    <s v="SML"/>
    <x v="10"/>
    <s v="OPSERRMTCERR"/>
    <x v="12"/>
    <s v="REMOVE"/>
    <x v="14"/>
    <x v="0"/>
  </r>
  <r>
    <s v="SPAN WIRE TRAFFIC SIGNAL POLE"/>
    <s v="SPAN WIRE TRAFFIC SIGNAL POLE"/>
    <s v="SML"/>
    <x v="10"/>
    <s v="OPSERRMTCERR"/>
    <x v="12"/>
    <s v="REP"/>
    <x v="15"/>
    <x v="0"/>
  </r>
  <r>
    <s v="SPAN WIRE TRAFFIC SIGNAL POLE"/>
    <s v="SPAN WIRE TRAFFIC SIGNAL POLE"/>
    <s v="SML"/>
    <x v="10"/>
    <s v="OPSERRMTCERR"/>
    <x v="12"/>
    <s v="RESEAL"/>
    <x v="16"/>
    <x v="0"/>
  </r>
  <r>
    <s v="SPAN WIRE TRAFFIC SIGNAL POLE"/>
    <s v="SPAN WIRE TRAFFIC SIGNAL POLE"/>
    <s v="SML"/>
    <x v="10"/>
    <s v="OPSERRMTCERR"/>
    <x v="12"/>
    <s v="RESET"/>
    <x v="17"/>
    <x v="0"/>
  </r>
  <r>
    <s v="SPAN WIRE TRAFFIC SIGNAL POLE"/>
    <s v="SPAN WIRE TRAFFIC SIGNAL POLE"/>
    <s v="SML"/>
    <x v="10"/>
    <s v="OPSERRMTCERR"/>
    <x v="12"/>
    <s v="REWIRE"/>
    <x v="18"/>
    <x v="0"/>
  </r>
  <r>
    <s v="SPAN WIRE TRAFFIC SIGNAL POLE"/>
    <s v="SPAN WIRE TRAFFIC SIGNAL POLE"/>
    <s v="SML"/>
    <x v="10"/>
    <s v="OPSERRMTCERR"/>
    <x v="12"/>
    <s v="RPL"/>
    <x v="19"/>
    <x v="0"/>
  </r>
  <r>
    <s v="SPAN WIRE TRAFFIC SIGNAL POLE"/>
    <s v="SPAN WIRE TRAFFIC SIGNAL POLE"/>
    <s v="SML"/>
    <x v="10"/>
    <s v="OTHER-C"/>
    <x v="13"/>
    <s v="MOD"/>
    <x v="0"/>
    <x v="0"/>
  </r>
  <r>
    <s v="SPAN WIRE TRAFFIC SIGNAL POLE"/>
    <s v="SPAN WIRE TRAFFIC SIGNAL POLE"/>
    <s v="SML"/>
    <x v="10"/>
    <s v="OTHER-C"/>
    <x v="13"/>
    <s v="CLEAN"/>
    <x v="1"/>
    <x v="0"/>
  </r>
  <r>
    <s v="SPAN WIRE TRAFFIC SIGNAL POLE"/>
    <s v="SPAN WIRE TRAFFIC SIGNAL POLE"/>
    <s v="SML"/>
    <x v="10"/>
    <s v="OTHER-C"/>
    <x v="13"/>
    <s v="CLOSE"/>
    <x v="2"/>
    <x v="0"/>
  </r>
  <r>
    <s v="SPAN WIRE TRAFFIC SIGNAL POLE"/>
    <s v="SPAN WIRE TRAFFIC SIGNAL POLE"/>
    <s v="SML"/>
    <x v="10"/>
    <s v="OTHER-C"/>
    <x v="13"/>
    <s v="CONN"/>
    <x v="3"/>
    <x v="0"/>
  </r>
  <r>
    <s v="SPAN WIRE TRAFFIC SIGNAL POLE"/>
    <s v="SPAN WIRE TRAFFIC SIGNAL POLE"/>
    <s v="SML"/>
    <x v="10"/>
    <s v="OTHER-C"/>
    <x v="13"/>
    <s v="DISCONN"/>
    <x v="4"/>
    <x v="0"/>
  </r>
  <r>
    <s v="SPAN WIRE TRAFFIC SIGNAL POLE"/>
    <s v="SPAN WIRE TRAFFIC SIGNAL POLE"/>
    <s v="SML"/>
    <x v="10"/>
    <s v="OTHER-C"/>
    <x v="13"/>
    <s v="LUB"/>
    <x v="5"/>
    <x v="1"/>
  </r>
  <r>
    <s v="SPAN WIRE TRAFFIC SIGNAL POLE"/>
    <s v="SPAN WIRE TRAFFIC SIGNAL POLE"/>
    <s v="SML"/>
    <x v="10"/>
    <s v="OTHER-C"/>
    <x v="13"/>
    <s v="NOF"/>
    <x v="6"/>
    <x v="0"/>
  </r>
  <r>
    <s v="SPAN WIRE TRAFFIC SIGNAL POLE"/>
    <s v="SPAN WIRE TRAFFIC SIGNAL POLE"/>
    <s v="SML"/>
    <x v="10"/>
    <s v="OTHER-C"/>
    <x v="13"/>
    <s v="OTHER-R"/>
    <x v="7"/>
    <x v="0"/>
  </r>
  <r>
    <s v="SPAN WIRE TRAFFIC SIGNAL POLE"/>
    <s v="SPAN WIRE TRAFFIC SIGNAL POLE"/>
    <s v="SML"/>
    <x v="10"/>
    <s v="OTHER-C"/>
    <x v="13"/>
    <s v="OVH"/>
    <x v="8"/>
    <x v="0"/>
  </r>
  <r>
    <s v="SPAN WIRE TRAFFIC SIGNAL POLE"/>
    <s v="SPAN WIRE TRAFFIC SIGNAL POLE"/>
    <s v="SML"/>
    <x v="10"/>
    <s v="OTHER-C"/>
    <x v="13"/>
    <s v="PAINT"/>
    <x v="9"/>
    <x v="0"/>
  </r>
  <r>
    <s v="SPAN WIRE TRAFFIC SIGNAL POLE"/>
    <s v="SPAN WIRE TRAFFIC SIGNAL POLE"/>
    <s v="SML"/>
    <x v="10"/>
    <s v="OTHER-C"/>
    <x v="13"/>
    <s v="PATCH"/>
    <x v="10"/>
    <x v="1"/>
  </r>
  <r>
    <s v="SPAN WIRE TRAFFIC SIGNAL POLE"/>
    <s v="SPAN WIRE TRAFFIC SIGNAL POLE"/>
    <s v="SML"/>
    <x v="10"/>
    <s v="OTHER-C"/>
    <x v="13"/>
    <s v="PUMP"/>
    <x v="11"/>
    <x v="1"/>
  </r>
  <r>
    <s v="SPAN WIRE TRAFFIC SIGNAL POLE"/>
    <s v="SPAN WIRE TRAFFIC SIGNAL POLE"/>
    <s v="SML"/>
    <x v="10"/>
    <s v="OTHER-C"/>
    <x v="13"/>
    <s v="REFILL"/>
    <x v="12"/>
    <x v="1"/>
  </r>
  <r>
    <s v="SPAN WIRE TRAFFIC SIGNAL POLE"/>
    <s v="SPAN WIRE TRAFFIC SIGNAL POLE"/>
    <s v="SML"/>
    <x v="10"/>
    <s v="OTHER-C"/>
    <x v="13"/>
    <s v="REINS"/>
    <x v="13"/>
    <x v="0"/>
  </r>
  <r>
    <s v="SPAN WIRE TRAFFIC SIGNAL POLE"/>
    <s v="SPAN WIRE TRAFFIC SIGNAL POLE"/>
    <s v="SML"/>
    <x v="10"/>
    <s v="OTHER-C"/>
    <x v="13"/>
    <s v="REMOVE"/>
    <x v="14"/>
    <x v="0"/>
  </r>
  <r>
    <s v="SPAN WIRE TRAFFIC SIGNAL POLE"/>
    <s v="SPAN WIRE TRAFFIC SIGNAL POLE"/>
    <s v="SML"/>
    <x v="10"/>
    <s v="OTHER-C"/>
    <x v="13"/>
    <s v="REP"/>
    <x v="15"/>
    <x v="0"/>
  </r>
  <r>
    <s v="SPAN WIRE TRAFFIC SIGNAL POLE"/>
    <s v="SPAN WIRE TRAFFIC SIGNAL POLE"/>
    <s v="SML"/>
    <x v="10"/>
    <s v="OTHER-C"/>
    <x v="13"/>
    <s v="RESEAL"/>
    <x v="16"/>
    <x v="0"/>
  </r>
  <r>
    <s v="SPAN WIRE TRAFFIC SIGNAL POLE"/>
    <s v="SPAN WIRE TRAFFIC SIGNAL POLE"/>
    <s v="SML"/>
    <x v="10"/>
    <s v="OTHER-C"/>
    <x v="13"/>
    <s v="RESET"/>
    <x v="17"/>
    <x v="0"/>
  </r>
  <r>
    <s v="SPAN WIRE TRAFFIC SIGNAL POLE"/>
    <s v="SPAN WIRE TRAFFIC SIGNAL POLE"/>
    <s v="SML"/>
    <x v="10"/>
    <s v="OTHER-C"/>
    <x v="13"/>
    <s v="REWIRE"/>
    <x v="18"/>
    <x v="0"/>
  </r>
  <r>
    <s v="SPAN WIRE TRAFFIC SIGNAL POLE"/>
    <s v="SPAN WIRE TRAFFIC SIGNAL POLE"/>
    <s v="SML"/>
    <x v="10"/>
    <s v="OTHER-C"/>
    <x v="13"/>
    <s v="RPL"/>
    <x v="19"/>
    <x v="0"/>
  </r>
  <r>
    <s v="SPAN WIRE TRAFFIC SIGNAL POLE"/>
    <s v="SPAN WIRE TRAFFIC SIGNAL POLE"/>
    <s v="SML"/>
    <x v="10"/>
    <s v="POWERSUP"/>
    <x v="14"/>
    <s v="MOD"/>
    <x v="0"/>
    <x v="0"/>
  </r>
  <r>
    <s v="SPAN WIRE TRAFFIC SIGNAL POLE"/>
    <s v="SPAN WIRE TRAFFIC SIGNAL POLE"/>
    <s v="SML"/>
    <x v="10"/>
    <s v="POWERSUP"/>
    <x v="14"/>
    <s v="CLEAN"/>
    <x v="1"/>
    <x v="0"/>
  </r>
  <r>
    <s v="SPAN WIRE TRAFFIC SIGNAL POLE"/>
    <s v="SPAN WIRE TRAFFIC SIGNAL POLE"/>
    <s v="SML"/>
    <x v="10"/>
    <s v="POWERSUP"/>
    <x v="14"/>
    <s v="CLOSE"/>
    <x v="2"/>
    <x v="0"/>
  </r>
  <r>
    <s v="SPAN WIRE TRAFFIC SIGNAL POLE"/>
    <s v="SPAN WIRE TRAFFIC SIGNAL POLE"/>
    <s v="SML"/>
    <x v="10"/>
    <s v="POWERSUP"/>
    <x v="14"/>
    <s v="CONN"/>
    <x v="3"/>
    <x v="0"/>
  </r>
  <r>
    <s v="SPAN WIRE TRAFFIC SIGNAL POLE"/>
    <s v="SPAN WIRE TRAFFIC SIGNAL POLE"/>
    <s v="SML"/>
    <x v="10"/>
    <s v="POWERSUP"/>
    <x v="14"/>
    <s v="DISCONN"/>
    <x v="4"/>
    <x v="0"/>
  </r>
  <r>
    <s v="SPAN WIRE TRAFFIC SIGNAL POLE"/>
    <s v="SPAN WIRE TRAFFIC SIGNAL POLE"/>
    <s v="SML"/>
    <x v="10"/>
    <s v="POWERSUP"/>
    <x v="14"/>
    <s v="LUB"/>
    <x v="5"/>
    <x v="1"/>
  </r>
  <r>
    <s v="SPAN WIRE TRAFFIC SIGNAL POLE"/>
    <s v="SPAN WIRE TRAFFIC SIGNAL POLE"/>
    <s v="SML"/>
    <x v="10"/>
    <s v="POWERSUP"/>
    <x v="14"/>
    <s v="NOF"/>
    <x v="6"/>
    <x v="0"/>
  </r>
  <r>
    <s v="SPAN WIRE TRAFFIC SIGNAL POLE"/>
    <s v="SPAN WIRE TRAFFIC SIGNAL POLE"/>
    <s v="SML"/>
    <x v="10"/>
    <s v="POWERSUP"/>
    <x v="14"/>
    <s v="OTHER-R"/>
    <x v="7"/>
    <x v="0"/>
  </r>
  <r>
    <s v="SPAN WIRE TRAFFIC SIGNAL POLE"/>
    <s v="SPAN WIRE TRAFFIC SIGNAL POLE"/>
    <s v="SML"/>
    <x v="10"/>
    <s v="POWERSUP"/>
    <x v="14"/>
    <s v="OVH"/>
    <x v="8"/>
    <x v="0"/>
  </r>
  <r>
    <s v="SPAN WIRE TRAFFIC SIGNAL POLE"/>
    <s v="SPAN WIRE TRAFFIC SIGNAL POLE"/>
    <s v="SML"/>
    <x v="10"/>
    <s v="POWERSUP"/>
    <x v="14"/>
    <s v="PAINT"/>
    <x v="9"/>
    <x v="0"/>
  </r>
  <r>
    <s v="SPAN WIRE TRAFFIC SIGNAL POLE"/>
    <s v="SPAN WIRE TRAFFIC SIGNAL POLE"/>
    <s v="SML"/>
    <x v="10"/>
    <s v="POWERSUP"/>
    <x v="14"/>
    <s v="PATCH"/>
    <x v="10"/>
    <x v="1"/>
  </r>
  <r>
    <s v="SPAN WIRE TRAFFIC SIGNAL POLE"/>
    <s v="SPAN WIRE TRAFFIC SIGNAL POLE"/>
    <s v="SML"/>
    <x v="10"/>
    <s v="POWERSUP"/>
    <x v="14"/>
    <s v="PUMP"/>
    <x v="11"/>
    <x v="1"/>
  </r>
  <r>
    <s v="SPAN WIRE TRAFFIC SIGNAL POLE"/>
    <s v="SPAN WIRE TRAFFIC SIGNAL POLE"/>
    <s v="SML"/>
    <x v="10"/>
    <s v="POWERSUP"/>
    <x v="14"/>
    <s v="REFILL"/>
    <x v="12"/>
    <x v="1"/>
  </r>
  <r>
    <s v="SPAN WIRE TRAFFIC SIGNAL POLE"/>
    <s v="SPAN WIRE TRAFFIC SIGNAL POLE"/>
    <s v="SML"/>
    <x v="10"/>
    <s v="POWERSUP"/>
    <x v="14"/>
    <s v="REINS"/>
    <x v="13"/>
    <x v="0"/>
  </r>
  <r>
    <s v="SPAN WIRE TRAFFIC SIGNAL POLE"/>
    <s v="SPAN WIRE TRAFFIC SIGNAL POLE"/>
    <s v="SML"/>
    <x v="10"/>
    <s v="POWERSUP"/>
    <x v="14"/>
    <s v="REMOVE"/>
    <x v="14"/>
    <x v="0"/>
  </r>
  <r>
    <s v="SPAN WIRE TRAFFIC SIGNAL POLE"/>
    <s v="SPAN WIRE TRAFFIC SIGNAL POLE"/>
    <s v="SML"/>
    <x v="10"/>
    <s v="POWERSUP"/>
    <x v="14"/>
    <s v="REP"/>
    <x v="15"/>
    <x v="0"/>
  </r>
  <r>
    <s v="SPAN WIRE TRAFFIC SIGNAL POLE"/>
    <s v="SPAN WIRE TRAFFIC SIGNAL POLE"/>
    <s v="SML"/>
    <x v="10"/>
    <s v="POWERSUP"/>
    <x v="14"/>
    <s v="RESEAL"/>
    <x v="16"/>
    <x v="0"/>
  </r>
  <r>
    <s v="SPAN WIRE TRAFFIC SIGNAL POLE"/>
    <s v="SPAN WIRE TRAFFIC SIGNAL POLE"/>
    <s v="SML"/>
    <x v="10"/>
    <s v="POWERSUP"/>
    <x v="14"/>
    <s v="RESET"/>
    <x v="17"/>
    <x v="0"/>
  </r>
  <r>
    <s v="SPAN WIRE TRAFFIC SIGNAL POLE"/>
    <s v="SPAN WIRE TRAFFIC SIGNAL POLE"/>
    <s v="SML"/>
    <x v="10"/>
    <s v="POWERSUP"/>
    <x v="14"/>
    <s v="REWIRE"/>
    <x v="18"/>
    <x v="0"/>
  </r>
  <r>
    <s v="SPAN WIRE TRAFFIC SIGNAL POLE"/>
    <s v="SPAN WIRE TRAFFIC SIGNAL POLE"/>
    <s v="SML"/>
    <x v="10"/>
    <s v="POWERSUP"/>
    <x v="14"/>
    <s v="RPL"/>
    <x v="19"/>
    <x v="0"/>
  </r>
  <r>
    <s v="SPAN WIRE TRAFFIC SIGNAL POLE"/>
    <s v="SPAN WIRE TRAFFIC SIGNAL POLE"/>
    <s v="SML"/>
    <x v="10"/>
    <s v="SENSOR"/>
    <x v="15"/>
    <s v="MOD"/>
    <x v="0"/>
    <x v="0"/>
  </r>
  <r>
    <s v="SPAN WIRE TRAFFIC SIGNAL POLE"/>
    <s v="SPAN WIRE TRAFFIC SIGNAL POLE"/>
    <s v="SML"/>
    <x v="10"/>
    <s v="SENSOR"/>
    <x v="15"/>
    <s v="CLEAN"/>
    <x v="1"/>
    <x v="0"/>
  </r>
  <r>
    <s v="SPAN WIRE TRAFFIC SIGNAL POLE"/>
    <s v="SPAN WIRE TRAFFIC SIGNAL POLE"/>
    <s v="SML"/>
    <x v="10"/>
    <s v="SENSOR"/>
    <x v="15"/>
    <s v="CLOSE"/>
    <x v="2"/>
    <x v="0"/>
  </r>
  <r>
    <s v="SPAN WIRE TRAFFIC SIGNAL POLE"/>
    <s v="SPAN WIRE TRAFFIC SIGNAL POLE"/>
    <s v="SML"/>
    <x v="10"/>
    <s v="SENSOR"/>
    <x v="15"/>
    <s v="CONN"/>
    <x v="3"/>
    <x v="0"/>
  </r>
  <r>
    <s v="SPAN WIRE TRAFFIC SIGNAL POLE"/>
    <s v="SPAN WIRE TRAFFIC SIGNAL POLE"/>
    <s v="SML"/>
    <x v="10"/>
    <s v="SENSOR"/>
    <x v="15"/>
    <s v="DISCONN"/>
    <x v="4"/>
    <x v="0"/>
  </r>
  <r>
    <s v="SPAN WIRE TRAFFIC SIGNAL POLE"/>
    <s v="SPAN WIRE TRAFFIC SIGNAL POLE"/>
    <s v="SML"/>
    <x v="10"/>
    <s v="SENSOR"/>
    <x v="15"/>
    <s v="LUB"/>
    <x v="5"/>
    <x v="1"/>
  </r>
  <r>
    <s v="SPAN WIRE TRAFFIC SIGNAL POLE"/>
    <s v="SPAN WIRE TRAFFIC SIGNAL POLE"/>
    <s v="SML"/>
    <x v="10"/>
    <s v="SENSOR"/>
    <x v="15"/>
    <s v="NOF"/>
    <x v="6"/>
    <x v="0"/>
  </r>
  <r>
    <s v="SPAN WIRE TRAFFIC SIGNAL POLE"/>
    <s v="SPAN WIRE TRAFFIC SIGNAL POLE"/>
    <s v="SML"/>
    <x v="10"/>
    <s v="SENSOR"/>
    <x v="15"/>
    <s v="OTHER-R"/>
    <x v="7"/>
    <x v="0"/>
  </r>
  <r>
    <s v="SPAN WIRE TRAFFIC SIGNAL POLE"/>
    <s v="SPAN WIRE TRAFFIC SIGNAL POLE"/>
    <s v="SML"/>
    <x v="10"/>
    <s v="SENSOR"/>
    <x v="15"/>
    <s v="OVH"/>
    <x v="8"/>
    <x v="0"/>
  </r>
  <r>
    <s v="SPAN WIRE TRAFFIC SIGNAL POLE"/>
    <s v="SPAN WIRE TRAFFIC SIGNAL POLE"/>
    <s v="SML"/>
    <x v="10"/>
    <s v="SENSOR"/>
    <x v="15"/>
    <s v="PAINT"/>
    <x v="9"/>
    <x v="0"/>
  </r>
  <r>
    <s v="SPAN WIRE TRAFFIC SIGNAL POLE"/>
    <s v="SPAN WIRE TRAFFIC SIGNAL POLE"/>
    <s v="SML"/>
    <x v="10"/>
    <s v="SENSOR"/>
    <x v="15"/>
    <s v="PATCH"/>
    <x v="10"/>
    <x v="1"/>
  </r>
  <r>
    <s v="SPAN WIRE TRAFFIC SIGNAL POLE"/>
    <s v="SPAN WIRE TRAFFIC SIGNAL POLE"/>
    <s v="SML"/>
    <x v="10"/>
    <s v="SENSOR"/>
    <x v="15"/>
    <s v="PUMP"/>
    <x v="11"/>
    <x v="1"/>
  </r>
  <r>
    <s v="SPAN WIRE TRAFFIC SIGNAL POLE"/>
    <s v="SPAN WIRE TRAFFIC SIGNAL POLE"/>
    <s v="SML"/>
    <x v="10"/>
    <s v="SENSOR"/>
    <x v="15"/>
    <s v="REFILL"/>
    <x v="12"/>
    <x v="1"/>
  </r>
  <r>
    <s v="SPAN WIRE TRAFFIC SIGNAL POLE"/>
    <s v="SPAN WIRE TRAFFIC SIGNAL POLE"/>
    <s v="SML"/>
    <x v="10"/>
    <s v="SENSOR"/>
    <x v="15"/>
    <s v="REINS"/>
    <x v="13"/>
    <x v="0"/>
  </r>
  <r>
    <s v="SPAN WIRE TRAFFIC SIGNAL POLE"/>
    <s v="SPAN WIRE TRAFFIC SIGNAL POLE"/>
    <s v="SML"/>
    <x v="10"/>
    <s v="SENSOR"/>
    <x v="15"/>
    <s v="REMOVE"/>
    <x v="14"/>
    <x v="0"/>
  </r>
  <r>
    <s v="SPAN WIRE TRAFFIC SIGNAL POLE"/>
    <s v="SPAN WIRE TRAFFIC SIGNAL POLE"/>
    <s v="SML"/>
    <x v="10"/>
    <s v="SENSOR"/>
    <x v="15"/>
    <s v="REP"/>
    <x v="15"/>
    <x v="0"/>
  </r>
  <r>
    <s v="SPAN WIRE TRAFFIC SIGNAL POLE"/>
    <s v="SPAN WIRE TRAFFIC SIGNAL POLE"/>
    <s v="SML"/>
    <x v="10"/>
    <s v="SENSOR"/>
    <x v="15"/>
    <s v="RESEAL"/>
    <x v="16"/>
    <x v="0"/>
  </r>
  <r>
    <s v="SPAN WIRE TRAFFIC SIGNAL POLE"/>
    <s v="SPAN WIRE TRAFFIC SIGNAL POLE"/>
    <s v="SML"/>
    <x v="10"/>
    <s v="SENSOR"/>
    <x v="15"/>
    <s v="RESET"/>
    <x v="17"/>
    <x v="0"/>
  </r>
  <r>
    <s v="SPAN WIRE TRAFFIC SIGNAL POLE"/>
    <s v="SPAN WIRE TRAFFIC SIGNAL POLE"/>
    <s v="SML"/>
    <x v="10"/>
    <s v="SENSOR"/>
    <x v="15"/>
    <s v="REWIRE"/>
    <x v="18"/>
    <x v="0"/>
  </r>
  <r>
    <s v="SPAN WIRE TRAFFIC SIGNAL POLE"/>
    <s v="SPAN WIRE TRAFFIC SIGNAL POLE"/>
    <s v="SML"/>
    <x v="10"/>
    <s v="SENSOR"/>
    <x v="15"/>
    <s v="RPL"/>
    <x v="19"/>
    <x v="0"/>
  </r>
  <r>
    <s v="SPAN WIRE TRAFFIC SIGNAL POLE"/>
    <s v="SPAN WIRE TRAFFIC SIGNAL POLE"/>
    <s v="TEMP"/>
    <x v="11"/>
    <s v="BREAKTRP"/>
    <x v="0"/>
    <s v="MOD"/>
    <x v="0"/>
    <x v="0"/>
  </r>
  <r>
    <s v="SPAN WIRE TRAFFIC SIGNAL POLE"/>
    <s v="SPAN WIRE TRAFFIC SIGNAL POLE"/>
    <s v="TEMP"/>
    <x v="11"/>
    <s v="BREAKTRP"/>
    <x v="0"/>
    <s v="CLEAN"/>
    <x v="1"/>
    <x v="0"/>
  </r>
  <r>
    <s v="SPAN WIRE TRAFFIC SIGNAL POLE"/>
    <s v="SPAN WIRE TRAFFIC SIGNAL POLE"/>
    <s v="TEMP"/>
    <x v="11"/>
    <s v="BREAKTRP"/>
    <x v="0"/>
    <s v="CLOSE"/>
    <x v="2"/>
    <x v="0"/>
  </r>
  <r>
    <s v="SPAN WIRE TRAFFIC SIGNAL POLE"/>
    <s v="SPAN WIRE TRAFFIC SIGNAL POLE"/>
    <s v="TEMP"/>
    <x v="11"/>
    <s v="BREAKTRP"/>
    <x v="0"/>
    <s v="CONN"/>
    <x v="3"/>
    <x v="0"/>
  </r>
  <r>
    <s v="SPAN WIRE TRAFFIC SIGNAL POLE"/>
    <s v="SPAN WIRE TRAFFIC SIGNAL POLE"/>
    <s v="TEMP"/>
    <x v="11"/>
    <s v="BREAKTRP"/>
    <x v="0"/>
    <s v="DISCONN"/>
    <x v="4"/>
    <x v="0"/>
  </r>
  <r>
    <s v="SPAN WIRE TRAFFIC SIGNAL POLE"/>
    <s v="SPAN WIRE TRAFFIC SIGNAL POLE"/>
    <s v="TEMP"/>
    <x v="11"/>
    <s v="BREAKTRP"/>
    <x v="0"/>
    <s v="LUB"/>
    <x v="5"/>
    <x v="1"/>
  </r>
  <r>
    <s v="SPAN WIRE TRAFFIC SIGNAL POLE"/>
    <s v="SPAN WIRE TRAFFIC SIGNAL POLE"/>
    <s v="TEMP"/>
    <x v="11"/>
    <s v="BREAKTRP"/>
    <x v="0"/>
    <s v="NOF"/>
    <x v="6"/>
    <x v="0"/>
  </r>
  <r>
    <s v="SPAN WIRE TRAFFIC SIGNAL POLE"/>
    <s v="SPAN WIRE TRAFFIC SIGNAL POLE"/>
    <s v="TEMP"/>
    <x v="11"/>
    <s v="BREAKTRP"/>
    <x v="0"/>
    <s v="OTHER-R"/>
    <x v="7"/>
    <x v="0"/>
  </r>
  <r>
    <s v="SPAN WIRE TRAFFIC SIGNAL POLE"/>
    <s v="SPAN WIRE TRAFFIC SIGNAL POLE"/>
    <s v="TEMP"/>
    <x v="11"/>
    <s v="BREAKTRP"/>
    <x v="0"/>
    <s v="OVH"/>
    <x v="8"/>
    <x v="0"/>
  </r>
  <r>
    <s v="SPAN WIRE TRAFFIC SIGNAL POLE"/>
    <s v="SPAN WIRE TRAFFIC SIGNAL POLE"/>
    <s v="TEMP"/>
    <x v="11"/>
    <s v="BREAKTRP"/>
    <x v="0"/>
    <s v="PAINT"/>
    <x v="9"/>
    <x v="0"/>
  </r>
  <r>
    <s v="SPAN WIRE TRAFFIC SIGNAL POLE"/>
    <s v="SPAN WIRE TRAFFIC SIGNAL POLE"/>
    <s v="TEMP"/>
    <x v="11"/>
    <s v="BREAKTRP"/>
    <x v="0"/>
    <s v="PATCH"/>
    <x v="10"/>
    <x v="1"/>
  </r>
  <r>
    <s v="SPAN WIRE TRAFFIC SIGNAL POLE"/>
    <s v="SPAN WIRE TRAFFIC SIGNAL POLE"/>
    <s v="TEMP"/>
    <x v="11"/>
    <s v="BREAKTRP"/>
    <x v="0"/>
    <s v="PUMP"/>
    <x v="11"/>
    <x v="1"/>
  </r>
  <r>
    <s v="SPAN WIRE TRAFFIC SIGNAL POLE"/>
    <s v="SPAN WIRE TRAFFIC SIGNAL POLE"/>
    <s v="TEMP"/>
    <x v="11"/>
    <s v="BREAKTRP"/>
    <x v="0"/>
    <s v="REFILL"/>
    <x v="12"/>
    <x v="1"/>
  </r>
  <r>
    <s v="SPAN WIRE TRAFFIC SIGNAL POLE"/>
    <s v="SPAN WIRE TRAFFIC SIGNAL POLE"/>
    <s v="TEMP"/>
    <x v="11"/>
    <s v="BREAKTRP"/>
    <x v="0"/>
    <s v="REINS"/>
    <x v="13"/>
    <x v="0"/>
  </r>
  <r>
    <s v="SPAN WIRE TRAFFIC SIGNAL POLE"/>
    <s v="SPAN WIRE TRAFFIC SIGNAL POLE"/>
    <s v="TEMP"/>
    <x v="11"/>
    <s v="BREAKTRP"/>
    <x v="0"/>
    <s v="REMOVE"/>
    <x v="14"/>
    <x v="0"/>
  </r>
  <r>
    <s v="SPAN WIRE TRAFFIC SIGNAL POLE"/>
    <s v="SPAN WIRE TRAFFIC SIGNAL POLE"/>
    <s v="TEMP"/>
    <x v="11"/>
    <s v="BREAKTRP"/>
    <x v="0"/>
    <s v="REP"/>
    <x v="15"/>
    <x v="0"/>
  </r>
  <r>
    <s v="SPAN WIRE TRAFFIC SIGNAL POLE"/>
    <s v="SPAN WIRE TRAFFIC SIGNAL POLE"/>
    <s v="TEMP"/>
    <x v="11"/>
    <s v="BREAKTRP"/>
    <x v="0"/>
    <s v="RESEAL"/>
    <x v="16"/>
    <x v="0"/>
  </r>
  <r>
    <s v="SPAN WIRE TRAFFIC SIGNAL POLE"/>
    <s v="SPAN WIRE TRAFFIC SIGNAL POLE"/>
    <s v="TEMP"/>
    <x v="11"/>
    <s v="BREAKTRP"/>
    <x v="0"/>
    <s v="RESET"/>
    <x v="17"/>
    <x v="0"/>
  </r>
  <r>
    <s v="SPAN WIRE TRAFFIC SIGNAL POLE"/>
    <s v="SPAN WIRE TRAFFIC SIGNAL POLE"/>
    <s v="TEMP"/>
    <x v="11"/>
    <s v="BREAKTRP"/>
    <x v="0"/>
    <s v="REWIRE"/>
    <x v="18"/>
    <x v="0"/>
  </r>
  <r>
    <s v="SPAN WIRE TRAFFIC SIGNAL POLE"/>
    <s v="SPAN WIRE TRAFFIC SIGNAL POLE"/>
    <s v="TEMP"/>
    <x v="11"/>
    <s v="BREAKTRP"/>
    <x v="0"/>
    <s v="RPL"/>
    <x v="19"/>
    <x v="0"/>
  </r>
  <r>
    <s v="SPAN WIRE TRAFFIC SIGNAL POLE"/>
    <s v="SPAN WIRE TRAFFIC SIGNAL POLE"/>
    <s v="TEMP"/>
    <x v="11"/>
    <s v="CORROSION"/>
    <x v="1"/>
    <s v="MOD"/>
    <x v="0"/>
    <x v="0"/>
  </r>
  <r>
    <s v="SPAN WIRE TRAFFIC SIGNAL POLE"/>
    <s v="SPAN WIRE TRAFFIC SIGNAL POLE"/>
    <s v="TEMP"/>
    <x v="11"/>
    <s v="CORROSION"/>
    <x v="1"/>
    <s v="CLEAN"/>
    <x v="1"/>
    <x v="0"/>
  </r>
  <r>
    <s v="SPAN WIRE TRAFFIC SIGNAL POLE"/>
    <s v="SPAN WIRE TRAFFIC SIGNAL POLE"/>
    <s v="TEMP"/>
    <x v="11"/>
    <s v="CORROSION"/>
    <x v="1"/>
    <s v="CLOSE"/>
    <x v="2"/>
    <x v="0"/>
  </r>
  <r>
    <s v="SPAN WIRE TRAFFIC SIGNAL POLE"/>
    <s v="SPAN WIRE TRAFFIC SIGNAL POLE"/>
    <s v="TEMP"/>
    <x v="11"/>
    <s v="CORROSION"/>
    <x v="1"/>
    <s v="CONN"/>
    <x v="3"/>
    <x v="0"/>
  </r>
  <r>
    <s v="SPAN WIRE TRAFFIC SIGNAL POLE"/>
    <s v="SPAN WIRE TRAFFIC SIGNAL POLE"/>
    <s v="TEMP"/>
    <x v="11"/>
    <s v="CORROSION"/>
    <x v="1"/>
    <s v="DISCONN"/>
    <x v="4"/>
    <x v="0"/>
  </r>
  <r>
    <s v="SPAN WIRE TRAFFIC SIGNAL POLE"/>
    <s v="SPAN WIRE TRAFFIC SIGNAL POLE"/>
    <s v="TEMP"/>
    <x v="11"/>
    <s v="CORROSION"/>
    <x v="1"/>
    <s v="LUB"/>
    <x v="5"/>
    <x v="1"/>
  </r>
  <r>
    <s v="SPAN WIRE TRAFFIC SIGNAL POLE"/>
    <s v="SPAN WIRE TRAFFIC SIGNAL POLE"/>
    <s v="TEMP"/>
    <x v="11"/>
    <s v="CORROSION"/>
    <x v="1"/>
    <s v="NOF"/>
    <x v="6"/>
    <x v="0"/>
  </r>
  <r>
    <s v="SPAN WIRE TRAFFIC SIGNAL POLE"/>
    <s v="SPAN WIRE TRAFFIC SIGNAL POLE"/>
    <s v="TEMP"/>
    <x v="11"/>
    <s v="CORROSION"/>
    <x v="1"/>
    <s v="OTHER-R"/>
    <x v="7"/>
    <x v="0"/>
  </r>
  <r>
    <s v="SPAN WIRE TRAFFIC SIGNAL POLE"/>
    <s v="SPAN WIRE TRAFFIC SIGNAL POLE"/>
    <s v="TEMP"/>
    <x v="11"/>
    <s v="CORROSION"/>
    <x v="1"/>
    <s v="OVH"/>
    <x v="8"/>
    <x v="0"/>
  </r>
  <r>
    <s v="SPAN WIRE TRAFFIC SIGNAL POLE"/>
    <s v="SPAN WIRE TRAFFIC SIGNAL POLE"/>
    <s v="TEMP"/>
    <x v="11"/>
    <s v="CORROSION"/>
    <x v="1"/>
    <s v="PAINT"/>
    <x v="9"/>
    <x v="0"/>
  </r>
  <r>
    <s v="SPAN WIRE TRAFFIC SIGNAL POLE"/>
    <s v="SPAN WIRE TRAFFIC SIGNAL POLE"/>
    <s v="TEMP"/>
    <x v="11"/>
    <s v="CORROSION"/>
    <x v="1"/>
    <s v="PATCH"/>
    <x v="10"/>
    <x v="1"/>
  </r>
  <r>
    <s v="SPAN WIRE TRAFFIC SIGNAL POLE"/>
    <s v="SPAN WIRE TRAFFIC SIGNAL POLE"/>
    <s v="TEMP"/>
    <x v="11"/>
    <s v="CORROSION"/>
    <x v="1"/>
    <s v="PUMP"/>
    <x v="11"/>
    <x v="1"/>
  </r>
  <r>
    <s v="SPAN WIRE TRAFFIC SIGNAL POLE"/>
    <s v="SPAN WIRE TRAFFIC SIGNAL POLE"/>
    <s v="TEMP"/>
    <x v="11"/>
    <s v="CORROSION"/>
    <x v="1"/>
    <s v="REFILL"/>
    <x v="12"/>
    <x v="1"/>
  </r>
  <r>
    <s v="SPAN WIRE TRAFFIC SIGNAL POLE"/>
    <s v="SPAN WIRE TRAFFIC SIGNAL POLE"/>
    <s v="TEMP"/>
    <x v="11"/>
    <s v="CORROSION"/>
    <x v="1"/>
    <s v="REINS"/>
    <x v="13"/>
    <x v="0"/>
  </r>
  <r>
    <s v="SPAN WIRE TRAFFIC SIGNAL POLE"/>
    <s v="SPAN WIRE TRAFFIC SIGNAL POLE"/>
    <s v="TEMP"/>
    <x v="11"/>
    <s v="CORROSION"/>
    <x v="1"/>
    <s v="REMOVE"/>
    <x v="14"/>
    <x v="0"/>
  </r>
  <r>
    <s v="SPAN WIRE TRAFFIC SIGNAL POLE"/>
    <s v="SPAN WIRE TRAFFIC SIGNAL POLE"/>
    <s v="TEMP"/>
    <x v="11"/>
    <s v="CORROSION"/>
    <x v="1"/>
    <s v="REP"/>
    <x v="15"/>
    <x v="0"/>
  </r>
  <r>
    <s v="SPAN WIRE TRAFFIC SIGNAL POLE"/>
    <s v="SPAN WIRE TRAFFIC SIGNAL POLE"/>
    <s v="TEMP"/>
    <x v="11"/>
    <s v="CORROSION"/>
    <x v="1"/>
    <s v="RESEAL"/>
    <x v="16"/>
    <x v="0"/>
  </r>
  <r>
    <s v="SPAN WIRE TRAFFIC SIGNAL POLE"/>
    <s v="SPAN WIRE TRAFFIC SIGNAL POLE"/>
    <s v="TEMP"/>
    <x v="11"/>
    <s v="CORROSION"/>
    <x v="1"/>
    <s v="RESET"/>
    <x v="17"/>
    <x v="0"/>
  </r>
  <r>
    <s v="SPAN WIRE TRAFFIC SIGNAL POLE"/>
    <s v="SPAN WIRE TRAFFIC SIGNAL POLE"/>
    <s v="TEMP"/>
    <x v="11"/>
    <s v="CORROSION"/>
    <x v="1"/>
    <s v="REWIRE"/>
    <x v="18"/>
    <x v="0"/>
  </r>
  <r>
    <s v="SPAN WIRE TRAFFIC SIGNAL POLE"/>
    <s v="SPAN WIRE TRAFFIC SIGNAL POLE"/>
    <s v="TEMP"/>
    <x v="11"/>
    <s v="CORROSION"/>
    <x v="1"/>
    <s v="RPL"/>
    <x v="19"/>
    <x v="0"/>
  </r>
  <r>
    <s v="SPAN WIRE TRAFFIC SIGNAL POLE"/>
    <s v="SPAN WIRE TRAFFIC SIGNAL POLE"/>
    <s v="TEMP"/>
    <x v="11"/>
    <s v="DAMAGE"/>
    <x v="2"/>
    <s v="MOD"/>
    <x v="0"/>
    <x v="0"/>
  </r>
  <r>
    <s v="SPAN WIRE TRAFFIC SIGNAL POLE"/>
    <s v="SPAN WIRE TRAFFIC SIGNAL POLE"/>
    <s v="TEMP"/>
    <x v="11"/>
    <s v="DAMAGE"/>
    <x v="2"/>
    <s v="CLEAN"/>
    <x v="1"/>
    <x v="0"/>
  </r>
  <r>
    <s v="SPAN WIRE TRAFFIC SIGNAL POLE"/>
    <s v="SPAN WIRE TRAFFIC SIGNAL POLE"/>
    <s v="TEMP"/>
    <x v="11"/>
    <s v="DAMAGE"/>
    <x v="2"/>
    <s v="CLOSE"/>
    <x v="2"/>
    <x v="0"/>
  </r>
  <r>
    <s v="SPAN WIRE TRAFFIC SIGNAL POLE"/>
    <s v="SPAN WIRE TRAFFIC SIGNAL POLE"/>
    <s v="TEMP"/>
    <x v="11"/>
    <s v="DAMAGE"/>
    <x v="2"/>
    <s v="CONN"/>
    <x v="3"/>
    <x v="0"/>
  </r>
  <r>
    <s v="SPAN WIRE TRAFFIC SIGNAL POLE"/>
    <s v="SPAN WIRE TRAFFIC SIGNAL POLE"/>
    <s v="TEMP"/>
    <x v="11"/>
    <s v="DAMAGE"/>
    <x v="2"/>
    <s v="DISCONN"/>
    <x v="4"/>
    <x v="0"/>
  </r>
  <r>
    <s v="SPAN WIRE TRAFFIC SIGNAL POLE"/>
    <s v="SPAN WIRE TRAFFIC SIGNAL POLE"/>
    <s v="TEMP"/>
    <x v="11"/>
    <s v="DAMAGE"/>
    <x v="2"/>
    <s v="LUB"/>
    <x v="5"/>
    <x v="1"/>
  </r>
  <r>
    <s v="SPAN WIRE TRAFFIC SIGNAL POLE"/>
    <s v="SPAN WIRE TRAFFIC SIGNAL POLE"/>
    <s v="TEMP"/>
    <x v="11"/>
    <s v="DAMAGE"/>
    <x v="2"/>
    <s v="NOF"/>
    <x v="6"/>
    <x v="0"/>
  </r>
  <r>
    <s v="SPAN WIRE TRAFFIC SIGNAL POLE"/>
    <s v="SPAN WIRE TRAFFIC SIGNAL POLE"/>
    <s v="TEMP"/>
    <x v="11"/>
    <s v="DAMAGE"/>
    <x v="2"/>
    <s v="OTHER-R"/>
    <x v="7"/>
    <x v="0"/>
  </r>
  <r>
    <s v="SPAN WIRE TRAFFIC SIGNAL POLE"/>
    <s v="SPAN WIRE TRAFFIC SIGNAL POLE"/>
    <s v="TEMP"/>
    <x v="11"/>
    <s v="DAMAGE"/>
    <x v="2"/>
    <s v="OVH"/>
    <x v="8"/>
    <x v="0"/>
  </r>
  <r>
    <s v="SPAN WIRE TRAFFIC SIGNAL POLE"/>
    <s v="SPAN WIRE TRAFFIC SIGNAL POLE"/>
    <s v="TEMP"/>
    <x v="11"/>
    <s v="DAMAGE"/>
    <x v="2"/>
    <s v="PAINT"/>
    <x v="9"/>
    <x v="0"/>
  </r>
  <r>
    <s v="SPAN WIRE TRAFFIC SIGNAL POLE"/>
    <s v="SPAN WIRE TRAFFIC SIGNAL POLE"/>
    <s v="TEMP"/>
    <x v="11"/>
    <s v="DAMAGE"/>
    <x v="2"/>
    <s v="PATCH"/>
    <x v="10"/>
    <x v="1"/>
  </r>
  <r>
    <s v="SPAN WIRE TRAFFIC SIGNAL POLE"/>
    <s v="SPAN WIRE TRAFFIC SIGNAL POLE"/>
    <s v="TEMP"/>
    <x v="11"/>
    <s v="DAMAGE"/>
    <x v="2"/>
    <s v="PUMP"/>
    <x v="11"/>
    <x v="1"/>
  </r>
  <r>
    <s v="SPAN WIRE TRAFFIC SIGNAL POLE"/>
    <s v="SPAN WIRE TRAFFIC SIGNAL POLE"/>
    <s v="TEMP"/>
    <x v="11"/>
    <s v="DAMAGE"/>
    <x v="2"/>
    <s v="REFILL"/>
    <x v="12"/>
    <x v="1"/>
  </r>
  <r>
    <s v="SPAN WIRE TRAFFIC SIGNAL POLE"/>
    <s v="SPAN WIRE TRAFFIC SIGNAL POLE"/>
    <s v="TEMP"/>
    <x v="11"/>
    <s v="DAMAGE"/>
    <x v="2"/>
    <s v="REINS"/>
    <x v="13"/>
    <x v="0"/>
  </r>
  <r>
    <s v="SPAN WIRE TRAFFIC SIGNAL POLE"/>
    <s v="SPAN WIRE TRAFFIC SIGNAL POLE"/>
    <s v="TEMP"/>
    <x v="11"/>
    <s v="DAMAGE"/>
    <x v="2"/>
    <s v="REMOVE"/>
    <x v="14"/>
    <x v="0"/>
  </r>
  <r>
    <s v="SPAN WIRE TRAFFIC SIGNAL POLE"/>
    <s v="SPAN WIRE TRAFFIC SIGNAL POLE"/>
    <s v="TEMP"/>
    <x v="11"/>
    <s v="DAMAGE"/>
    <x v="2"/>
    <s v="REP"/>
    <x v="15"/>
    <x v="0"/>
  </r>
  <r>
    <s v="SPAN WIRE TRAFFIC SIGNAL POLE"/>
    <s v="SPAN WIRE TRAFFIC SIGNAL POLE"/>
    <s v="TEMP"/>
    <x v="11"/>
    <s v="DAMAGE"/>
    <x v="2"/>
    <s v="RESEAL"/>
    <x v="16"/>
    <x v="0"/>
  </r>
  <r>
    <s v="SPAN WIRE TRAFFIC SIGNAL POLE"/>
    <s v="SPAN WIRE TRAFFIC SIGNAL POLE"/>
    <s v="TEMP"/>
    <x v="11"/>
    <s v="DAMAGE"/>
    <x v="2"/>
    <s v="RESET"/>
    <x v="17"/>
    <x v="0"/>
  </r>
  <r>
    <s v="SPAN WIRE TRAFFIC SIGNAL POLE"/>
    <s v="SPAN WIRE TRAFFIC SIGNAL POLE"/>
    <s v="TEMP"/>
    <x v="11"/>
    <s v="DAMAGE"/>
    <x v="2"/>
    <s v="REWIRE"/>
    <x v="18"/>
    <x v="0"/>
  </r>
  <r>
    <s v="SPAN WIRE TRAFFIC SIGNAL POLE"/>
    <s v="SPAN WIRE TRAFFIC SIGNAL POLE"/>
    <s v="TEMP"/>
    <x v="11"/>
    <s v="DAMAGE"/>
    <x v="2"/>
    <s v="RPL"/>
    <x v="19"/>
    <x v="0"/>
  </r>
  <r>
    <s v="SPAN WIRE TRAFFIC SIGNAL POLE"/>
    <s v="SPAN WIRE TRAFFIC SIGNAL POLE"/>
    <s v="TEMP"/>
    <x v="11"/>
    <s v="DESGEN"/>
    <x v="3"/>
    <s v="MOD"/>
    <x v="0"/>
    <x v="0"/>
  </r>
  <r>
    <s v="SPAN WIRE TRAFFIC SIGNAL POLE"/>
    <s v="SPAN WIRE TRAFFIC SIGNAL POLE"/>
    <s v="TEMP"/>
    <x v="11"/>
    <s v="DESGEN"/>
    <x v="3"/>
    <s v="CLEAN"/>
    <x v="1"/>
    <x v="0"/>
  </r>
  <r>
    <s v="SPAN WIRE TRAFFIC SIGNAL POLE"/>
    <s v="SPAN WIRE TRAFFIC SIGNAL POLE"/>
    <s v="TEMP"/>
    <x v="11"/>
    <s v="DESGEN"/>
    <x v="3"/>
    <s v="CLOSE"/>
    <x v="2"/>
    <x v="0"/>
  </r>
  <r>
    <s v="SPAN WIRE TRAFFIC SIGNAL POLE"/>
    <s v="SPAN WIRE TRAFFIC SIGNAL POLE"/>
    <s v="TEMP"/>
    <x v="11"/>
    <s v="DESGEN"/>
    <x v="3"/>
    <s v="CONN"/>
    <x v="3"/>
    <x v="0"/>
  </r>
  <r>
    <s v="SPAN WIRE TRAFFIC SIGNAL POLE"/>
    <s v="SPAN WIRE TRAFFIC SIGNAL POLE"/>
    <s v="TEMP"/>
    <x v="11"/>
    <s v="DESGEN"/>
    <x v="3"/>
    <s v="DISCONN"/>
    <x v="4"/>
    <x v="0"/>
  </r>
  <r>
    <s v="SPAN WIRE TRAFFIC SIGNAL POLE"/>
    <s v="SPAN WIRE TRAFFIC SIGNAL POLE"/>
    <s v="TEMP"/>
    <x v="11"/>
    <s v="DESGEN"/>
    <x v="3"/>
    <s v="LUB"/>
    <x v="5"/>
    <x v="1"/>
  </r>
  <r>
    <s v="SPAN WIRE TRAFFIC SIGNAL POLE"/>
    <s v="SPAN WIRE TRAFFIC SIGNAL POLE"/>
    <s v="TEMP"/>
    <x v="11"/>
    <s v="DESGEN"/>
    <x v="3"/>
    <s v="NOF"/>
    <x v="6"/>
    <x v="0"/>
  </r>
  <r>
    <s v="SPAN WIRE TRAFFIC SIGNAL POLE"/>
    <s v="SPAN WIRE TRAFFIC SIGNAL POLE"/>
    <s v="TEMP"/>
    <x v="11"/>
    <s v="DESGEN"/>
    <x v="3"/>
    <s v="OTHER-R"/>
    <x v="7"/>
    <x v="0"/>
  </r>
  <r>
    <s v="SPAN WIRE TRAFFIC SIGNAL POLE"/>
    <s v="SPAN WIRE TRAFFIC SIGNAL POLE"/>
    <s v="TEMP"/>
    <x v="11"/>
    <s v="DESGEN"/>
    <x v="3"/>
    <s v="OVH"/>
    <x v="8"/>
    <x v="0"/>
  </r>
  <r>
    <s v="SPAN WIRE TRAFFIC SIGNAL POLE"/>
    <s v="SPAN WIRE TRAFFIC SIGNAL POLE"/>
    <s v="TEMP"/>
    <x v="11"/>
    <s v="DESGEN"/>
    <x v="3"/>
    <s v="PAINT"/>
    <x v="9"/>
    <x v="0"/>
  </r>
  <r>
    <s v="SPAN WIRE TRAFFIC SIGNAL POLE"/>
    <s v="SPAN WIRE TRAFFIC SIGNAL POLE"/>
    <s v="TEMP"/>
    <x v="11"/>
    <s v="DESGEN"/>
    <x v="3"/>
    <s v="PATCH"/>
    <x v="10"/>
    <x v="1"/>
  </r>
  <r>
    <s v="SPAN WIRE TRAFFIC SIGNAL POLE"/>
    <s v="SPAN WIRE TRAFFIC SIGNAL POLE"/>
    <s v="TEMP"/>
    <x v="11"/>
    <s v="DESGEN"/>
    <x v="3"/>
    <s v="PUMP"/>
    <x v="11"/>
    <x v="1"/>
  </r>
  <r>
    <s v="SPAN WIRE TRAFFIC SIGNAL POLE"/>
    <s v="SPAN WIRE TRAFFIC SIGNAL POLE"/>
    <s v="TEMP"/>
    <x v="11"/>
    <s v="DESGEN"/>
    <x v="3"/>
    <s v="REFILL"/>
    <x v="12"/>
    <x v="1"/>
  </r>
  <r>
    <s v="SPAN WIRE TRAFFIC SIGNAL POLE"/>
    <s v="SPAN WIRE TRAFFIC SIGNAL POLE"/>
    <s v="TEMP"/>
    <x v="11"/>
    <s v="DESGEN"/>
    <x v="3"/>
    <s v="REINS"/>
    <x v="13"/>
    <x v="0"/>
  </r>
  <r>
    <s v="SPAN WIRE TRAFFIC SIGNAL POLE"/>
    <s v="SPAN WIRE TRAFFIC SIGNAL POLE"/>
    <s v="TEMP"/>
    <x v="11"/>
    <s v="DESGEN"/>
    <x v="3"/>
    <s v="REMOVE"/>
    <x v="14"/>
    <x v="0"/>
  </r>
  <r>
    <s v="SPAN WIRE TRAFFIC SIGNAL POLE"/>
    <s v="SPAN WIRE TRAFFIC SIGNAL POLE"/>
    <s v="TEMP"/>
    <x v="11"/>
    <s v="DESGEN"/>
    <x v="3"/>
    <s v="REP"/>
    <x v="15"/>
    <x v="0"/>
  </r>
  <r>
    <s v="SPAN WIRE TRAFFIC SIGNAL POLE"/>
    <s v="SPAN WIRE TRAFFIC SIGNAL POLE"/>
    <s v="TEMP"/>
    <x v="11"/>
    <s v="DESGEN"/>
    <x v="3"/>
    <s v="RESEAL"/>
    <x v="16"/>
    <x v="0"/>
  </r>
  <r>
    <s v="SPAN WIRE TRAFFIC SIGNAL POLE"/>
    <s v="SPAN WIRE TRAFFIC SIGNAL POLE"/>
    <s v="TEMP"/>
    <x v="11"/>
    <s v="DESGEN"/>
    <x v="3"/>
    <s v="RESET"/>
    <x v="17"/>
    <x v="0"/>
  </r>
  <r>
    <s v="SPAN WIRE TRAFFIC SIGNAL POLE"/>
    <s v="SPAN WIRE TRAFFIC SIGNAL POLE"/>
    <s v="TEMP"/>
    <x v="11"/>
    <s v="DESGEN"/>
    <x v="3"/>
    <s v="REWIRE"/>
    <x v="18"/>
    <x v="0"/>
  </r>
  <r>
    <s v="SPAN WIRE TRAFFIC SIGNAL POLE"/>
    <s v="SPAN WIRE TRAFFIC SIGNAL POLE"/>
    <s v="TEMP"/>
    <x v="11"/>
    <s v="DESGEN"/>
    <x v="3"/>
    <s v="RPL"/>
    <x v="19"/>
    <x v="0"/>
  </r>
  <r>
    <s v="SPAN WIRE TRAFFIC SIGNAL POLE"/>
    <s v="SPAN WIRE TRAFFIC SIGNAL POLE"/>
    <s v="TEMP"/>
    <x v="11"/>
    <s v="DIRTY"/>
    <x v="4"/>
    <s v="MOD"/>
    <x v="0"/>
    <x v="0"/>
  </r>
  <r>
    <s v="SPAN WIRE TRAFFIC SIGNAL POLE"/>
    <s v="SPAN WIRE TRAFFIC SIGNAL POLE"/>
    <s v="TEMP"/>
    <x v="11"/>
    <s v="DIRTY"/>
    <x v="4"/>
    <s v="CLEAN"/>
    <x v="1"/>
    <x v="0"/>
  </r>
  <r>
    <s v="SPAN WIRE TRAFFIC SIGNAL POLE"/>
    <s v="SPAN WIRE TRAFFIC SIGNAL POLE"/>
    <s v="TEMP"/>
    <x v="11"/>
    <s v="DIRTY"/>
    <x v="4"/>
    <s v="CLOSE"/>
    <x v="2"/>
    <x v="0"/>
  </r>
  <r>
    <s v="SPAN WIRE TRAFFIC SIGNAL POLE"/>
    <s v="SPAN WIRE TRAFFIC SIGNAL POLE"/>
    <s v="TEMP"/>
    <x v="11"/>
    <s v="DIRTY"/>
    <x v="4"/>
    <s v="CONN"/>
    <x v="3"/>
    <x v="0"/>
  </r>
  <r>
    <s v="SPAN WIRE TRAFFIC SIGNAL POLE"/>
    <s v="SPAN WIRE TRAFFIC SIGNAL POLE"/>
    <s v="TEMP"/>
    <x v="11"/>
    <s v="DIRTY"/>
    <x v="4"/>
    <s v="DISCONN"/>
    <x v="4"/>
    <x v="0"/>
  </r>
  <r>
    <s v="SPAN WIRE TRAFFIC SIGNAL POLE"/>
    <s v="SPAN WIRE TRAFFIC SIGNAL POLE"/>
    <s v="TEMP"/>
    <x v="11"/>
    <s v="DIRTY"/>
    <x v="4"/>
    <s v="LUB"/>
    <x v="5"/>
    <x v="1"/>
  </r>
  <r>
    <s v="SPAN WIRE TRAFFIC SIGNAL POLE"/>
    <s v="SPAN WIRE TRAFFIC SIGNAL POLE"/>
    <s v="TEMP"/>
    <x v="11"/>
    <s v="DIRTY"/>
    <x v="4"/>
    <s v="NOF"/>
    <x v="6"/>
    <x v="0"/>
  </r>
  <r>
    <s v="SPAN WIRE TRAFFIC SIGNAL POLE"/>
    <s v="SPAN WIRE TRAFFIC SIGNAL POLE"/>
    <s v="TEMP"/>
    <x v="11"/>
    <s v="DIRTY"/>
    <x v="4"/>
    <s v="OTHER-R"/>
    <x v="7"/>
    <x v="0"/>
  </r>
  <r>
    <s v="SPAN WIRE TRAFFIC SIGNAL POLE"/>
    <s v="SPAN WIRE TRAFFIC SIGNAL POLE"/>
    <s v="TEMP"/>
    <x v="11"/>
    <s v="DIRTY"/>
    <x v="4"/>
    <s v="OVH"/>
    <x v="8"/>
    <x v="0"/>
  </r>
  <r>
    <s v="SPAN WIRE TRAFFIC SIGNAL POLE"/>
    <s v="SPAN WIRE TRAFFIC SIGNAL POLE"/>
    <s v="TEMP"/>
    <x v="11"/>
    <s v="DIRTY"/>
    <x v="4"/>
    <s v="PAINT"/>
    <x v="9"/>
    <x v="0"/>
  </r>
  <r>
    <s v="SPAN WIRE TRAFFIC SIGNAL POLE"/>
    <s v="SPAN WIRE TRAFFIC SIGNAL POLE"/>
    <s v="TEMP"/>
    <x v="11"/>
    <s v="DIRTY"/>
    <x v="4"/>
    <s v="PATCH"/>
    <x v="10"/>
    <x v="1"/>
  </r>
  <r>
    <s v="SPAN WIRE TRAFFIC SIGNAL POLE"/>
    <s v="SPAN WIRE TRAFFIC SIGNAL POLE"/>
    <s v="TEMP"/>
    <x v="11"/>
    <s v="DIRTY"/>
    <x v="4"/>
    <s v="PUMP"/>
    <x v="11"/>
    <x v="1"/>
  </r>
  <r>
    <s v="SPAN WIRE TRAFFIC SIGNAL POLE"/>
    <s v="SPAN WIRE TRAFFIC SIGNAL POLE"/>
    <s v="TEMP"/>
    <x v="11"/>
    <s v="DIRTY"/>
    <x v="4"/>
    <s v="REFILL"/>
    <x v="12"/>
    <x v="1"/>
  </r>
  <r>
    <s v="SPAN WIRE TRAFFIC SIGNAL POLE"/>
    <s v="SPAN WIRE TRAFFIC SIGNAL POLE"/>
    <s v="TEMP"/>
    <x v="11"/>
    <s v="DIRTY"/>
    <x v="4"/>
    <s v="REINS"/>
    <x v="13"/>
    <x v="0"/>
  </r>
  <r>
    <s v="SPAN WIRE TRAFFIC SIGNAL POLE"/>
    <s v="SPAN WIRE TRAFFIC SIGNAL POLE"/>
    <s v="TEMP"/>
    <x v="11"/>
    <s v="DIRTY"/>
    <x v="4"/>
    <s v="REMOVE"/>
    <x v="14"/>
    <x v="0"/>
  </r>
  <r>
    <s v="SPAN WIRE TRAFFIC SIGNAL POLE"/>
    <s v="SPAN WIRE TRAFFIC SIGNAL POLE"/>
    <s v="TEMP"/>
    <x v="11"/>
    <s v="DIRTY"/>
    <x v="4"/>
    <s v="REP"/>
    <x v="15"/>
    <x v="0"/>
  </r>
  <r>
    <s v="SPAN WIRE TRAFFIC SIGNAL POLE"/>
    <s v="SPAN WIRE TRAFFIC SIGNAL POLE"/>
    <s v="TEMP"/>
    <x v="11"/>
    <s v="DIRTY"/>
    <x v="4"/>
    <s v="RESEAL"/>
    <x v="16"/>
    <x v="0"/>
  </r>
  <r>
    <s v="SPAN WIRE TRAFFIC SIGNAL POLE"/>
    <s v="SPAN WIRE TRAFFIC SIGNAL POLE"/>
    <s v="TEMP"/>
    <x v="11"/>
    <s v="DIRTY"/>
    <x v="4"/>
    <s v="RESET"/>
    <x v="17"/>
    <x v="0"/>
  </r>
  <r>
    <s v="SPAN WIRE TRAFFIC SIGNAL POLE"/>
    <s v="SPAN WIRE TRAFFIC SIGNAL POLE"/>
    <s v="TEMP"/>
    <x v="11"/>
    <s v="DIRTY"/>
    <x v="4"/>
    <s v="REWIRE"/>
    <x v="18"/>
    <x v="0"/>
  </r>
  <r>
    <s v="SPAN WIRE TRAFFIC SIGNAL POLE"/>
    <s v="SPAN WIRE TRAFFIC SIGNAL POLE"/>
    <s v="TEMP"/>
    <x v="11"/>
    <s v="DIRTY"/>
    <x v="4"/>
    <s v="RPL"/>
    <x v="19"/>
    <x v="0"/>
  </r>
  <r>
    <s v="SPAN WIRE TRAFFIC SIGNAL POLE"/>
    <s v="SPAN WIRE TRAFFIC SIGNAL POLE"/>
    <s v="TEMP"/>
    <x v="11"/>
    <s v="EXPWT"/>
    <x v="5"/>
    <s v="MOD"/>
    <x v="0"/>
    <x v="0"/>
  </r>
  <r>
    <s v="SPAN WIRE TRAFFIC SIGNAL POLE"/>
    <s v="SPAN WIRE TRAFFIC SIGNAL POLE"/>
    <s v="TEMP"/>
    <x v="11"/>
    <s v="EXPWT"/>
    <x v="5"/>
    <s v="CLEAN"/>
    <x v="1"/>
    <x v="0"/>
  </r>
  <r>
    <s v="SPAN WIRE TRAFFIC SIGNAL POLE"/>
    <s v="SPAN WIRE TRAFFIC SIGNAL POLE"/>
    <s v="TEMP"/>
    <x v="11"/>
    <s v="EXPWT"/>
    <x v="5"/>
    <s v="CLOSE"/>
    <x v="2"/>
    <x v="0"/>
  </r>
  <r>
    <s v="SPAN WIRE TRAFFIC SIGNAL POLE"/>
    <s v="SPAN WIRE TRAFFIC SIGNAL POLE"/>
    <s v="TEMP"/>
    <x v="11"/>
    <s v="EXPWT"/>
    <x v="5"/>
    <s v="CONN"/>
    <x v="3"/>
    <x v="0"/>
  </r>
  <r>
    <s v="SPAN WIRE TRAFFIC SIGNAL POLE"/>
    <s v="SPAN WIRE TRAFFIC SIGNAL POLE"/>
    <s v="TEMP"/>
    <x v="11"/>
    <s v="EXPWT"/>
    <x v="5"/>
    <s v="DISCONN"/>
    <x v="4"/>
    <x v="0"/>
  </r>
  <r>
    <s v="SPAN WIRE TRAFFIC SIGNAL POLE"/>
    <s v="SPAN WIRE TRAFFIC SIGNAL POLE"/>
    <s v="TEMP"/>
    <x v="11"/>
    <s v="EXPWT"/>
    <x v="5"/>
    <s v="LUB"/>
    <x v="5"/>
    <x v="1"/>
  </r>
  <r>
    <s v="SPAN WIRE TRAFFIC SIGNAL POLE"/>
    <s v="SPAN WIRE TRAFFIC SIGNAL POLE"/>
    <s v="TEMP"/>
    <x v="11"/>
    <s v="EXPWT"/>
    <x v="5"/>
    <s v="NOF"/>
    <x v="6"/>
    <x v="0"/>
  </r>
  <r>
    <s v="SPAN WIRE TRAFFIC SIGNAL POLE"/>
    <s v="SPAN WIRE TRAFFIC SIGNAL POLE"/>
    <s v="TEMP"/>
    <x v="11"/>
    <s v="EXPWT"/>
    <x v="5"/>
    <s v="OTHER-R"/>
    <x v="7"/>
    <x v="0"/>
  </r>
  <r>
    <s v="SPAN WIRE TRAFFIC SIGNAL POLE"/>
    <s v="SPAN WIRE TRAFFIC SIGNAL POLE"/>
    <s v="TEMP"/>
    <x v="11"/>
    <s v="EXPWT"/>
    <x v="5"/>
    <s v="OVH"/>
    <x v="8"/>
    <x v="0"/>
  </r>
  <r>
    <s v="SPAN WIRE TRAFFIC SIGNAL POLE"/>
    <s v="SPAN WIRE TRAFFIC SIGNAL POLE"/>
    <s v="TEMP"/>
    <x v="11"/>
    <s v="EXPWT"/>
    <x v="5"/>
    <s v="PAINT"/>
    <x v="9"/>
    <x v="0"/>
  </r>
  <r>
    <s v="SPAN WIRE TRAFFIC SIGNAL POLE"/>
    <s v="SPAN WIRE TRAFFIC SIGNAL POLE"/>
    <s v="TEMP"/>
    <x v="11"/>
    <s v="EXPWT"/>
    <x v="5"/>
    <s v="PATCH"/>
    <x v="10"/>
    <x v="1"/>
  </r>
  <r>
    <s v="SPAN WIRE TRAFFIC SIGNAL POLE"/>
    <s v="SPAN WIRE TRAFFIC SIGNAL POLE"/>
    <s v="TEMP"/>
    <x v="11"/>
    <s v="EXPWT"/>
    <x v="5"/>
    <s v="PUMP"/>
    <x v="11"/>
    <x v="1"/>
  </r>
  <r>
    <s v="SPAN WIRE TRAFFIC SIGNAL POLE"/>
    <s v="SPAN WIRE TRAFFIC SIGNAL POLE"/>
    <s v="TEMP"/>
    <x v="11"/>
    <s v="EXPWT"/>
    <x v="5"/>
    <s v="REFILL"/>
    <x v="12"/>
    <x v="1"/>
  </r>
  <r>
    <s v="SPAN WIRE TRAFFIC SIGNAL POLE"/>
    <s v="SPAN WIRE TRAFFIC SIGNAL POLE"/>
    <s v="TEMP"/>
    <x v="11"/>
    <s v="EXPWT"/>
    <x v="5"/>
    <s v="REINS"/>
    <x v="13"/>
    <x v="0"/>
  </r>
  <r>
    <s v="SPAN WIRE TRAFFIC SIGNAL POLE"/>
    <s v="SPAN WIRE TRAFFIC SIGNAL POLE"/>
    <s v="TEMP"/>
    <x v="11"/>
    <s v="EXPWT"/>
    <x v="5"/>
    <s v="REMOVE"/>
    <x v="14"/>
    <x v="0"/>
  </r>
  <r>
    <s v="SPAN WIRE TRAFFIC SIGNAL POLE"/>
    <s v="SPAN WIRE TRAFFIC SIGNAL POLE"/>
    <s v="TEMP"/>
    <x v="11"/>
    <s v="EXPWT"/>
    <x v="5"/>
    <s v="REP"/>
    <x v="15"/>
    <x v="0"/>
  </r>
  <r>
    <s v="SPAN WIRE TRAFFIC SIGNAL POLE"/>
    <s v="SPAN WIRE TRAFFIC SIGNAL POLE"/>
    <s v="TEMP"/>
    <x v="11"/>
    <s v="EXPWT"/>
    <x v="5"/>
    <s v="RESEAL"/>
    <x v="16"/>
    <x v="0"/>
  </r>
  <r>
    <s v="SPAN WIRE TRAFFIC SIGNAL POLE"/>
    <s v="SPAN WIRE TRAFFIC SIGNAL POLE"/>
    <s v="TEMP"/>
    <x v="11"/>
    <s v="EXPWT"/>
    <x v="5"/>
    <s v="RESET"/>
    <x v="17"/>
    <x v="0"/>
  </r>
  <r>
    <s v="SPAN WIRE TRAFFIC SIGNAL POLE"/>
    <s v="SPAN WIRE TRAFFIC SIGNAL POLE"/>
    <s v="TEMP"/>
    <x v="11"/>
    <s v="EXPWT"/>
    <x v="5"/>
    <s v="REWIRE"/>
    <x v="18"/>
    <x v="0"/>
  </r>
  <r>
    <s v="SPAN WIRE TRAFFIC SIGNAL POLE"/>
    <s v="SPAN WIRE TRAFFIC SIGNAL POLE"/>
    <s v="TEMP"/>
    <x v="11"/>
    <s v="EXPWT"/>
    <x v="5"/>
    <s v="RPL"/>
    <x v="19"/>
    <x v="0"/>
  </r>
  <r>
    <s v="SPAN WIRE TRAFFIC SIGNAL POLE"/>
    <s v="SPAN WIRE TRAFFIC SIGNAL POLE"/>
    <s v="TEMP"/>
    <x v="11"/>
    <s v="FABGEN"/>
    <x v="6"/>
    <s v="MOD"/>
    <x v="0"/>
    <x v="0"/>
  </r>
  <r>
    <s v="SPAN WIRE TRAFFIC SIGNAL POLE"/>
    <s v="SPAN WIRE TRAFFIC SIGNAL POLE"/>
    <s v="TEMP"/>
    <x v="11"/>
    <s v="FABGEN"/>
    <x v="6"/>
    <s v="CLEAN"/>
    <x v="1"/>
    <x v="0"/>
  </r>
  <r>
    <s v="SPAN WIRE TRAFFIC SIGNAL POLE"/>
    <s v="SPAN WIRE TRAFFIC SIGNAL POLE"/>
    <s v="TEMP"/>
    <x v="11"/>
    <s v="FABGEN"/>
    <x v="6"/>
    <s v="CLOSE"/>
    <x v="2"/>
    <x v="0"/>
  </r>
  <r>
    <s v="SPAN WIRE TRAFFIC SIGNAL POLE"/>
    <s v="SPAN WIRE TRAFFIC SIGNAL POLE"/>
    <s v="TEMP"/>
    <x v="11"/>
    <s v="FABGEN"/>
    <x v="6"/>
    <s v="CONN"/>
    <x v="3"/>
    <x v="0"/>
  </r>
  <r>
    <s v="SPAN WIRE TRAFFIC SIGNAL POLE"/>
    <s v="SPAN WIRE TRAFFIC SIGNAL POLE"/>
    <s v="TEMP"/>
    <x v="11"/>
    <s v="FABGEN"/>
    <x v="6"/>
    <s v="DISCONN"/>
    <x v="4"/>
    <x v="0"/>
  </r>
  <r>
    <s v="SPAN WIRE TRAFFIC SIGNAL POLE"/>
    <s v="SPAN WIRE TRAFFIC SIGNAL POLE"/>
    <s v="TEMP"/>
    <x v="11"/>
    <s v="FABGEN"/>
    <x v="6"/>
    <s v="LUB"/>
    <x v="5"/>
    <x v="1"/>
  </r>
  <r>
    <s v="SPAN WIRE TRAFFIC SIGNAL POLE"/>
    <s v="SPAN WIRE TRAFFIC SIGNAL POLE"/>
    <s v="TEMP"/>
    <x v="11"/>
    <s v="FABGEN"/>
    <x v="6"/>
    <s v="NOF"/>
    <x v="6"/>
    <x v="0"/>
  </r>
  <r>
    <s v="SPAN WIRE TRAFFIC SIGNAL POLE"/>
    <s v="SPAN WIRE TRAFFIC SIGNAL POLE"/>
    <s v="TEMP"/>
    <x v="11"/>
    <s v="FABGEN"/>
    <x v="6"/>
    <s v="OTHER-R"/>
    <x v="7"/>
    <x v="0"/>
  </r>
  <r>
    <s v="SPAN WIRE TRAFFIC SIGNAL POLE"/>
    <s v="SPAN WIRE TRAFFIC SIGNAL POLE"/>
    <s v="TEMP"/>
    <x v="11"/>
    <s v="FABGEN"/>
    <x v="6"/>
    <s v="OVH"/>
    <x v="8"/>
    <x v="0"/>
  </r>
  <r>
    <s v="SPAN WIRE TRAFFIC SIGNAL POLE"/>
    <s v="SPAN WIRE TRAFFIC SIGNAL POLE"/>
    <s v="TEMP"/>
    <x v="11"/>
    <s v="FABGEN"/>
    <x v="6"/>
    <s v="PAINT"/>
    <x v="9"/>
    <x v="0"/>
  </r>
  <r>
    <s v="SPAN WIRE TRAFFIC SIGNAL POLE"/>
    <s v="SPAN WIRE TRAFFIC SIGNAL POLE"/>
    <s v="TEMP"/>
    <x v="11"/>
    <s v="FABGEN"/>
    <x v="6"/>
    <s v="PATCH"/>
    <x v="10"/>
    <x v="1"/>
  </r>
  <r>
    <s v="SPAN WIRE TRAFFIC SIGNAL POLE"/>
    <s v="SPAN WIRE TRAFFIC SIGNAL POLE"/>
    <s v="TEMP"/>
    <x v="11"/>
    <s v="FABGEN"/>
    <x v="6"/>
    <s v="PUMP"/>
    <x v="11"/>
    <x v="1"/>
  </r>
  <r>
    <s v="SPAN WIRE TRAFFIC SIGNAL POLE"/>
    <s v="SPAN WIRE TRAFFIC SIGNAL POLE"/>
    <s v="TEMP"/>
    <x v="11"/>
    <s v="FABGEN"/>
    <x v="6"/>
    <s v="REFILL"/>
    <x v="12"/>
    <x v="1"/>
  </r>
  <r>
    <s v="SPAN WIRE TRAFFIC SIGNAL POLE"/>
    <s v="SPAN WIRE TRAFFIC SIGNAL POLE"/>
    <s v="TEMP"/>
    <x v="11"/>
    <s v="FABGEN"/>
    <x v="6"/>
    <s v="REINS"/>
    <x v="13"/>
    <x v="0"/>
  </r>
  <r>
    <s v="SPAN WIRE TRAFFIC SIGNAL POLE"/>
    <s v="SPAN WIRE TRAFFIC SIGNAL POLE"/>
    <s v="TEMP"/>
    <x v="11"/>
    <s v="FABGEN"/>
    <x v="6"/>
    <s v="REMOVE"/>
    <x v="14"/>
    <x v="0"/>
  </r>
  <r>
    <s v="SPAN WIRE TRAFFIC SIGNAL POLE"/>
    <s v="SPAN WIRE TRAFFIC SIGNAL POLE"/>
    <s v="TEMP"/>
    <x v="11"/>
    <s v="FABGEN"/>
    <x v="6"/>
    <s v="REP"/>
    <x v="15"/>
    <x v="0"/>
  </r>
  <r>
    <s v="SPAN WIRE TRAFFIC SIGNAL POLE"/>
    <s v="SPAN WIRE TRAFFIC SIGNAL POLE"/>
    <s v="TEMP"/>
    <x v="11"/>
    <s v="FABGEN"/>
    <x v="6"/>
    <s v="RESEAL"/>
    <x v="16"/>
    <x v="0"/>
  </r>
  <r>
    <s v="SPAN WIRE TRAFFIC SIGNAL POLE"/>
    <s v="SPAN WIRE TRAFFIC SIGNAL POLE"/>
    <s v="TEMP"/>
    <x v="11"/>
    <s v="FABGEN"/>
    <x v="6"/>
    <s v="RESET"/>
    <x v="17"/>
    <x v="0"/>
  </r>
  <r>
    <s v="SPAN WIRE TRAFFIC SIGNAL POLE"/>
    <s v="SPAN WIRE TRAFFIC SIGNAL POLE"/>
    <s v="TEMP"/>
    <x v="11"/>
    <s v="FABGEN"/>
    <x v="6"/>
    <s v="REWIRE"/>
    <x v="18"/>
    <x v="0"/>
  </r>
  <r>
    <s v="SPAN WIRE TRAFFIC SIGNAL POLE"/>
    <s v="SPAN WIRE TRAFFIC SIGNAL POLE"/>
    <s v="TEMP"/>
    <x v="11"/>
    <s v="FABGEN"/>
    <x v="6"/>
    <s v="RPL"/>
    <x v="19"/>
    <x v="0"/>
  </r>
  <r>
    <s v="SPAN WIRE TRAFFIC SIGNAL POLE"/>
    <s v="SPAN WIRE TRAFFIC SIGNAL POLE"/>
    <s v="TEMP"/>
    <x v="11"/>
    <s v="IMPMAT"/>
    <x v="7"/>
    <s v="MOD"/>
    <x v="0"/>
    <x v="0"/>
  </r>
  <r>
    <s v="SPAN WIRE TRAFFIC SIGNAL POLE"/>
    <s v="SPAN WIRE TRAFFIC SIGNAL POLE"/>
    <s v="TEMP"/>
    <x v="11"/>
    <s v="IMPMAT"/>
    <x v="7"/>
    <s v="CLEAN"/>
    <x v="1"/>
    <x v="0"/>
  </r>
  <r>
    <s v="SPAN WIRE TRAFFIC SIGNAL POLE"/>
    <s v="SPAN WIRE TRAFFIC SIGNAL POLE"/>
    <s v="TEMP"/>
    <x v="11"/>
    <s v="IMPMAT"/>
    <x v="7"/>
    <s v="CLOSE"/>
    <x v="2"/>
    <x v="0"/>
  </r>
  <r>
    <s v="SPAN WIRE TRAFFIC SIGNAL POLE"/>
    <s v="SPAN WIRE TRAFFIC SIGNAL POLE"/>
    <s v="TEMP"/>
    <x v="11"/>
    <s v="IMPMAT"/>
    <x v="7"/>
    <s v="CONN"/>
    <x v="3"/>
    <x v="0"/>
  </r>
  <r>
    <s v="SPAN WIRE TRAFFIC SIGNAL POLE"/>
    <s v="SPAN WIRE TRAFFIC SIGNAL POLE"/>
    <s v="TEMP"/>
    <x v="11"/>
    <s v="IMPMAT"/>
    <x v="7"/>
    <s v="DISCONN"/>
    <x v="4"/>
    <x v="0"/>
  </r>
  <r>
    <s v="SPAN WIRE TRAFFIC SIGNAL POLE"/>
    <s v="SPAN WIRE TRAFFIC SIGNAL POLE"/>
    <s v="TEMP"/>
    <x v="11"/>
    <s v="IMPMAT"/>
    <x v="7"/>
    <s v="LUB"/>
    <x v="5"/>
    <x v="1"/>
  </r>
  <r>
    <s v="SPAN WIRE TRAFFIC SIGNAL POLE"/>
    <s v="SPAN WIRE TRAFFIC SIGNAL POLE"/>
    <s v="TEMP"/>
    <x v="11"/>
    <s v="IMPMAT"/>
    <x v="7"/>
    <s v="NOF"/>
    <x v="6"/>
    <x v="0"/>
  </r>
  <r>
    <s v="SPAN WIRE TRAFFIC SIGNAL POLE"/>
    <s v="SPAN WIRE TRAFFIC SIGNAL POLE"/>
    <s v="TEMP"/>
    <x v="11"/>
    <s v="IMPMAT"/>
    <x v="7"/>
    <s v="OTHER-R"/>
    <x v="7"/>
    <x v="0"/>
  </r>
  <r>
    <s v="SPAN WIRE TRAFFIC SIGNAL POLE"/>
    <s v="SPAN WIRE TRAFFIC SIGNAL POLE"/>
    <s v="TEMP"/>
    <x v="11"/>
    <s v="IMPMAT"/>
    <x v="7"/>
    <s v="OVH"/>
    <x v="8"/>
    <x v="0"/>
  </r>
  <r>
    <s v="SPAN WIRE TRAFFIC SIGNAL POLE"/>
    <s v="SPAN WIRE TRAFFIC SIGNAL POLE"/>
    <s v="TEMP"/>
    <x v="11"/>
    <s v="IMPMAT"/>
    <x v="7"/>
    <s v="PAINT"/>
    <x v="9"/>
    <x v="0"/>
  </r>
  <r>
    <s v="SPAN WIRE TRAFFIC SIGNAL POLE"/>
    <s v="SPAN WIRE TRAFFIC SIGNAL POLE"/>
    <s v="TEMP"/>
    <x v="11"/>
    <s v="IMPMAT"/>
    <x v="7"/>
    <s v="PATCH"/>
    <x v="10"/>
    <x v="1"/>
  </r>
  <r>
    <s v="SPAN WIRE TRAFFIC SIGNAL POLE"/>
    <s v="SPAN WIRE TRAFFIC SIGNAL POLE"/>
    <s v="TEMP"/>
    <x v="11"/>
    <s v="IMPMAT"/>
    <x v="7"/>
    <s v="PUMP"/>
    <x v="11"/>
    <x v="1"/>
  </r>
  <r>
    <s v="SPAN WIRE TRAFFIC SIGNAL POLE"/>
    <s v="SPAN WIRE TRAFFIC SIGNAL POLE"/>
    <s v="TEMP"/>
    <x v="11"/>
    <s v="IMPMAT"/>
    <x v="7"/>
    <s v="REFILL"/>
    <x v="12"/>
    <x v="1"/>
  </r>
  <r>
    <s v="SPAN WIRE TRAFFIC SIGNAL POLE"/>
    <s v="SPAN WIRE TRAFFIC SIGNAL POLE"/>
    <s v="TEMP"/>
    <x v="11"/>
    <s v="IMPMAT"/>
    <x v="7"/>
    <s v="REINS"/>
    <x v="13"/>
    <x v="0"/>
  </r>
  <r>
    <s v="SPAN WIRE TRAFFIC SIGNAL POLE"/>
    <s v="SPAN WIRE TRAFFIC SIGNAL POLE"/>
    <s v="TEMP"/>
    <x v="11"/>
    <s v="IMPMAT"/>
    <x v="7"/>
    <s v="REMOVE"/>
    <x v="14"/>
    <x v="0"/>
  </r>
  <r>
    <s v="SPAN WIRE TRAFFIC SIGNAL POLE"/>
    <s v="SPAN WIRE TRAFFIC SIGNAL POLE"/>
    <s v="TEMP"/>
    <x v="11"/>
    <s v="IMPMAT"/>
    <x v="7"/>
    <s v="REP"/>
    <x v="15"/>
    <x v="0"/>
  </r>
  <r>
    <s v="SPAN WIRE TRAFFIC SIGNAL POLE"/>
    <s v="SPAN WIRE TRAFFIC SIGNAL POLE"/>
    <s v="TEMP"/>
    <x v="11"/>
    <s v="IMPMAT"/>
    <x v="7"/>
    <s v="RESEAL"/>
    <x v="16"/>
    <x v="0"/>
  </r>
  <r>
    <s v="SPAN WIRE TRAFFIC SIGNAL POLE"/>
    <s v="SPAN WIRE TRAFFIC SIGNAL POLE"/>
    <s v="TEMP"/>
    <x v="11"/>
    <s v="IMPMAT"/>
    <x v="7"/>
    <s v="RESET"/>
    <x v="17"/>
    <x v="0"/>
  </r>
  <r>
    <s v="SPAN WIRE TRAFFIC SIGNAL POLE"/>
    <s v="SPAN WIRE TRAFFIC SIGNAL POLE"/>
    <s v="TEMP"/>
    <x v="11"/>
    <s v="IMPMAT"/>
    <x v="7"/>
    <s v="REWIRE"/>
    <x v="18"/>
    <x v="0"/>
  </r>
  <r>
    <s v="SPAN WIRE TRAFFIC SIGNAL POLE"/>
    <s v="SPAN WIRE TRAFFIC SIGNAL POLE"/>
    <s v="TEMP"/>
    <x v="11"/>
    <s v="IMPMAT"/>
    <x v="7"/>
    <s v="RPL"/>
    <x v="19"/>
    <x v="0"/>
  </r>
  <r>
    <s v="SPAN WIRE TRAFFIC SIGNAL POLE"/>
    <s v="SPAN WIRE TRAFFIC SIGNAL POLE"/>
    <s v="TEMP"/>
    <x v="11"/>
    <s v="LEAK"/>
    <x v="8"/>
    <s v="MOD"/>
    <x v="0"/>
    <x v="0"/>
  </r>
  <r>
    <s v="SPAN WIRE TRAFFIC SIGNAL POLE"/>
    <s v="SPAN WIRE TRAFFIC SIGNAL POLE"/>
    <s v="TEMP"/>
    <x v="11"/>
    <s v="LEAK"/>
    <x v="8"/>
    <s v="CLEAN"/>
    <x v="1"/>
    <x v="0"/>
  </r>
  <r>
    <s v="SPAN WIRE TRAFFIC SIGNAL POLE"/>
    <s v="SPAN WIRE TRAFFIC SIGNAL POLE"/>
    <s v="TEMP"/>
    <x v="11"/>
    <s v="LEAK"/>
    <x v="8"/>
    <s v="CLOSE"/>
    <x v="2"/>
    <x v="0"/>
  </r>
  <r>
    <s v="SPAN WIRE TRAFFIC SIGNAL POLE"/>
    <s v="SPAN WIRE TRAFFIC SIGNAL POLE"/>
    <s v="TEMP"/>
    <x v="11"/>
    <s v="LEAK"/>
    <x v="8"/>
    <s v="CONN"/>
    <x v="3"/>
    <x v="0"/>
  </r>
  <r>
    <s v="SPAN WIRE TRAFFIC SIGNAL POLE"/>
    <s v="SPAN WIRE TRAFFIC SIGNAL POLE"/>
    <s v="TEMP"/>
    <x v="11"/>
    <s v="LEAK"/>
    <x v="8"/>
    <s v="DISCONN"/>
    <x v="4"/>
    <x v="0"/>
  </r>
  <r>
    <s v="SPAN WIRE TRAFFIC SIGNAL POLE"/>
    <s v="SPAN WIRE TRAFFIC SIGNAL POLE"/>
    <s v="TEMP"/>
    <x v="11"/>
    <s v="LEAK"/>
    <x v="8"/>
    <s v="LUB"/>
    <x v="5"/>
    <x v="1"/>
  </r>
  <r>
    <s v="SPAN WIRE TRAFFIC SIGNAL POLE"/>
    <s v="SPAN WIRE TRAFFIC SIGNAL POLE"/>
    <s v="TEMP"/>
    <x v="11"/>
    <s v="LEAK"/>
    <x v="8"/>
    <s v="NOF"/>
    <x v="6"/>
    <x v="0"/>
  </r>
  <r>
    <s v="SPAN WIRE TRAFFIC SIGNAL POLE"/>
    <s v="SPAN WIRE TRAFFIC SIGNAL POLE"/>
    <s v="TEMP"/>
    <x v="11"/>
    <s v="LEAK"/>
    <x v="8"/>
    <s v="OTHER-R"/>
    <x v="7"/>
    <x v="0"/>
  </r>
  <r>
    <s v="SPAN WIRE TRAFFIC SIGNAL POLE"/>
    <s v="SPAN WIRE TRAFFIC SIGNAL POLE"/>
    <s v="TEMP"/>
    <x v="11"/>
    <s v="LEAK"/>
    <x v="8"/>
    <s v="OVH"/>
    <x v="8"/>
    <x v="0"/>
  </r>
  <r>
    <s v="SPAN WIRE TRAFFIC SIGNAL POLE"/>
    <s v="SPAN WIRE TRAFFIC SIGNAL POLE"/>
    <s v="TEMP"/>
    <x v="11"/>
    <s v="LEAK"/>
    <x v="8"/>
    <s v="PAINT"/>
    <x v="9"/>
    <x v="0"/>
  </r>
  <r>
    <s v="SPAN WIRE TRAFFIC SIGNAL POLE"/>
    <s v="SPAN WIRE TRAFFIC SIGNAL POLE"/>
    <s v="TEMP"/>
    <x v="11"/>
    <s v="LEAK"/>
    <x v="8"/>
    <s v="PATCH"/>
    <x v="10"/>
    <x v="1"/>
  </r>
  <r>
    <s v="SPAN WIRE TRAFFIC SIGNAL POLE"/>
    <s v="SPAN WIRE TRAFFIC SIGNAL POLE"/>
    <s v="TEMP"/>
    <x v="11"/>
    <s v="LEAK"/>
    <x v="8"/>
    <s v="PUMP"/>
    <x v="11"/>
    <x v="1"/>
  </r>
  <r>
    <s v="SPAN WIRE TRAFFIC SIGNAL POLE"/>
    <s v="SPAN WIRE TRAFFIC SIGNAL POLE"/>
    <s v="TEMP"/>
    <x v="11"/>
    <s v="LEAK"/>
    <x v="8"/>
    <s v="REFILL"/>
    <x v="12"/>
    <x v="1"/>
  </r>
  <r>
    <s v="SPAN WIRE TRAFFIC SIGNAL POLE"/>
    <s v="SPAN WIRE TRAFFIC SIGNAL POLE"/>
    <s v="TEMP"/>
    <x v="11"/>
    <s v="LEAK"/>
    <x v="8"/>
    <s v="REINS"/>
    <x v="13"/>
    <x v="0"/>
  </r>
  <r>
    <s v="SPAN WIRE TRAFFIC SIGNAL POLE"/>
    <s v="SPAN WIRE TRAFFIC SIGNAL POLE"/>
    <s v="TEMP"/>
    <x v="11"/>
    <s v="LEAK"/>
    <x v="8"/>
    <s v="REMOVE"/>
    <x v="14"/>
    <x v="0"/>
  </r>
  <r>
    <s v="SPAN WIRE TRAFFIC SIGNAL POLE"/>
    <s v="SPAN WIRE TRAFFIC SIGNAL POLE"/>
    <s v="TEMP"/>
    <x v="11"/>
    <s v="LEAK"/>
    <x v="8"/>
    <s v="REP"/>
    <x v="15"/>
    <x v="0"/>
  </r>
  <r>
    <s v="SPAN WIRE TRAFFIC SIGNAL POLE"/>
    <s v="SPAN WIRE TRAFFIC SIGNAL POLE"/>
    <s v="TEMP"/>
    <x v="11"/>
    <s v="LEAK"/>
    <x v="8"/>
    <s v="RESEAL"/>
    <x v="16"/>
    <x v="0"/>
  </r>
  <r>
    <s v="SPAN WIRE TRAFFIC SIGNAL POLE"/>
    <s v="SPAN WIRE TRAFFIC SIGNAL POLE"/>
    <s v="TEMP"/>
    <x v="11"/>
    <s v="LEAK"/>
    <x v="8"/>
    <s v="RESET"/>
    <x v="17"/>
    <x v="0"/>
  </r>
  <r>
    <s v="SPAN WIRE TRAFFIC SIGNAL POLE"/>
    <s v="SPAN WIRE TRAFFIC SIGNAL POLE"/>
    <s v="TEMP"/>
    <x v="11"/>
    <s v="LEAK"/>
    <x v="8"/>
    <s v="REWIRE"/>
    <x v="18"/>
    <x v="0"/>
  </r>
  <r>
    <s v="SPAN WIRE TRAFFIC SIGNAL POLE"/>
    <s v="SPAN WIRE TRAFFIC SIGNAL POLE"/>
    <s v="TEMP"/>
    <x v="11"/>
    <s v="LEAK"/>
    <x v="8"/>
    <s v="RPL"/>
    <x v="19"/>
    <x v="0"/>
  </r>
  <r>
    <s v="SPAN WIRE TRAFFIC SIGNAL POLE"/>
    <s v="SPAN WIRE TRAFFIC SIGNAL POLE"/>
    <s v="TEMP"/>
    <x v="11"/>
    <s v="LOOSE"/>
    <x v="9"/>
    <s v="MOD"/>
    <x v="0"/>
    <x v="0"/>
  </r>
  <r>
    <s v="SPAN WIRE TRAFFIC SIGNAL POLE"/>
    <s v="SPAN WIRE TRAFFIC SIGNAL POLE"/>
    <s v="TEMP"/>
    <x v="11"/>
    <s v="LOOSE"/>
    <x v="9"/>
    <s v="CLEAN"/>
    <x v="1"/>
    <x v="0"/>
  </r>
  <r>
    <s v="SPAN WIRE TRAFFIC SIGNAL POLE"/>
    <s v="SPAN WIRE TRAFFIC SIGNAL POLE"/>
    <s v="TEMP"/>
    <x v="11"/>
    <s v="LOOSE"/>
    <x v="9"/>
    <s v="CLOSE"/>
    <x v="2"/>
    <x v="0"/>
  </r>
  <r>
    <s v="SPAN WIRE TRAFFIC SIGNAL POLE"/>
    <s v="SPAN WIRE TRAFFIC SIGNAL POLE"/>
    <s v="TEMP"/>
    <x v="11"/>
    <s v="LOOSE"/>
    <x v="9"/>
    <s v="CONN"/>
    <x v="3"/>
    <x v="0"/>
  </r>
  <r>
    <s v="SPAN WIRE TRAFFIC SIGNAL POLE"/>
    <s v="SPAN WIRE TRAFFIC SIGNAL POLE"/>
    <s v="TEMP"/>
    <x v="11"/>
    <s v="LOOSE"/>
    <x v="9"/>
    <s v="DISCONN"/>
    <x v="4"/>
    <x v="0"/>
  </r>
  <r>
    <s v="SPAN WIRE TRAFFIC SIGNAL POLE"/>
    <s v="SPAN WIRE TRAFFIC SIGNAL POLE"/>
    <s v="TEMP"/>
    <x v="11"/>
    <s v="LOOSE"/>
    <x v="9"/>
    <s v="LUB"/>
    <x v="5"/>
    <x v="1"/>
  </r>
  <r>
    <s v="SPAN WIRE TRAFFIC SIGNAL POLE"/>
    <s v="SPAN WIRE TRAFFIC SIGNAL POLE"/>
    <s v="TEMP"/>
    <x v="11"/>
    <s v="LOOSE"/>
    <x v="9"/>
    <s v="NOF"/>
    <x v="6"/>
    <x v="0"/>
  </r>
  <r>
    <s v="SPAN WIRE TRAFFIC SIGNAL POLE"/>
    <s v="SPAN WIRE TRAFFIC SIGNAL POLE"/>
    <s v="TEMP"/>
    <x v="11"/>
    <s v="LOOSE"/>
    <x v="9"/>
    <s v="OTHER-R"/>
    <x v="7"/>
    <x v="0"/>
  </r>
  <r>
    <s v="SPAN WIRE TRAFFIC SIGNAL POLE"/>
    <s v="SPAN WIRE TRAFFIC SIGNAL POLE"/>
    <s v="TEMP"/>
    <x v="11"/>
    <s v="LOOSE"/>
    <x v="9"/>
    <s v="OVH"/>
    <x v="8"/>
    <x v="0"/>
  </r>
  <r>
    <s v="SPAN WIRE TRAFFIC SIGNAL POLE"/>
    <s v="SPAN WIRE TRAFFIC SIGNAL POLE"/>
    <s v="TEMP"/>
    <x v="11"/>
    <s v="LOOSE"/>
    <x v="9"/>
    <s v="PAINT"/>
    <x v="9"/>
    <x v="0"/>
  </r>
  <r>
    <s v="SPAN WIRE TRAFFIC SIGNAL POLE"/>
    <s v="SPAN WIRE TRAFFIC SIGNAL POLE"/>
    <s v="TEMP"/>
    <x v="11"/>
    <s v="LOOSE"/>
    <x v="9"/>
    <s v="PATCH"/>
    <x v="10"/>
    <x v="1"/>
  </r>
  <r>
    <s v="SPAN WIRE TRAFFIC SIGNAL POLE"/>
    <s v="SPAN WIRE TRAFFIC SIGNAL POLE"/>
    <s v="TEMP"/>
    <x v="11"/>
    <s v="LOOSE"/>
    <x v="9"/>
    <s v="PUMP"/>
    <x v="11"/>
    <x v="1"/>
  </r>
  <r>
    <s v="SPAN WIRE TRAFFIC SIGNAL POLE"/>
    <s v="SPAN WIRE TRAFFIC SIGNAL POLE"/>
    <s v="TEMP"/>
    <x v="11"/>
    <s v="LOOSE"/>
    <x v="9"/>
    <s v="REFILL"/>
    <x v="12"/>
    <x v="1"/>
  </r>
  <r>
    <s v="SPAN WIRE TRAFFIC SIGNAL POLE"/>
    <s v="SPAN WIRE TRAFFIC SIGNAL POLE"/>
    <s v="TEMP"/>
    <x v="11"/>
    <s v="LOOSE"/>
    <x v="9"/>
    <s v="REINS"/>
    <x v="13"/>
    <x v="0"/>
  </r>
  <r>
    <s v="SPAN WIRE TRAFFIC SIGNAL POLE"/>
    <s v="SPAN WIRE TRAFFIC SIGNAL POLE"/>
    <s v="TEMP"/>
    <x v="11"/>
    <s v="LOOSE"/>
    <x v="9"/>
    <s v="REMOVE"/>
    <x v="14"/>
    <x v="0"/>
  </r>
  <r>
    <s v="SPAN WIRE TRAFFIC SIGNAL POLE"/>
    <s v="SPAN WIRE TRAFFIC SIGNAL POLE"/>
    <s v="TEMP"/>
    <x v="11"/>
    <s v="LOOSE"/>
    <x v="9"/>
    <s v="REP"/>
    <x v="15"/>
    <x v="0"/>
  </r>
  <r>
    <s v="SPAN WIRE TRAFFIC SIGNAL POLE"/>
    <s v="SPAN WIRE TRAFFIC SIGNAL POLE"/>
    <s v="TEMP"/>
    <x v="11"/>
    <s v="LOOSE"/>
    <x v="9"/>
    <s v="RESEAL"/>
    <x v="16"/>
    <x v="0"/>
  </r>
  <r>
    <s v="SPAN WIRE TRAFFIC SIGNAL POLE"/>
    <s v="SPAN WIRE TRAFFIC SIGNAL POLE"/>
    <s v="TEMP"/>
    <x v="11"/>
    <s v="LOOSE"/>
    <x v="9"/>
    <s v="RESET"/>
    <x v="17"/>
    <x v="0"/>
  </r>
  <r>
    <s v="SPAN WIRE TRAFFIC SIGNAL POLE"/>
    <s v="SPAN WIRE TRAFFIC SIGNAL POLE"/>
    <s v="TEMP"/>
    <x v="11"/>
    <s v="LOOSE"/>
    <x v="9"/>
    <s v="REWIRE"/>
    <x v="18"/>
    <x v="0"/>
  </r>
  <r>
    <s v="SPAN WIRE TRAFFIC SIGNAL POLE"/>
    <s v="SPAN WIRE TRAFFIC SIGNAL POLE"/>
    <s v="TEMP"/>
    <x v="11"/>
    <s v="LOOSE"/>
    <x v="9"/>
    <s v="RPL"/>
    <x v="19"/>
    <x v="0"/>
  </r>
  <r>
    <s v="SPAN WIRE TRAFFIC SIGNAL POLE"/>
    <s v="SPAN WIRE TRAFFIC SIGNAL POLE"/>
    <s v="TEMP"/>
    <x v="11"/>
    <s v="NOCAUSE"/>
    <x v="10"/>
    <s v="MOD"/>
    <x v="0"/>
    <x v="0"/>
  </r>
  <r>
    <s v="SPAN WIRE TRAFFIC SIGNAL POLE"/>
    <s v="SPAN WIRE TRAFFIC SIGNAL POLE"/>
    <s v="TEMP"/>
    <x v="11"/>
    <s v="NOCAUSE"/>
    <x v="10"/>
    <s v="CLEAN"/>
    <x v="1"/>
    <x v="0"/>
  </r>
  <r>
    <s v="SPAN WIRE TRAFFIC SIGNAL POLE"/>
    <s v="SPAN WIRE TRAFFIC SIGNAL POLE"/>
    <s v="TEMP"/>
    <x v="11"/>
    <s v="NOCAUSE"/>
    <x v="10"/>
    <s v="CLOSE"/>
    <x v="2"/>
    <x v="0"/>
  </r>
  <r>
    <s v="SPAN WIRE TRAFFIC SIGNAL POLE"/>
    <s v="SPAN WIRE TRAFFIC SIGNAL POLE"/>
    <s v="TEMP"/>
    <x v="11"/>
    <s v="NOCAUSE"/>
    <x v="10"/>
    <s v="CONN"/>
    <x v="3"/>
    <x v="0"/>
  </r>
  <r>
    <s v="SPAN WIRE TRAFFIC SIGNAL POLE"/>
    <s v="SPAN WIRE TRAFFIC SIGNAL POLE"/>
    <s v="TEMP"/>
    <x v="11"/>
    <s v="NOCAUSE"/>
    <x v="10"/>
    <s v="DISCONN"/>
    <x v="4"/>
    <x v="0"/>
  </r>
  <r>
    <s v="SPAN WIRE TRAFFIC SIGNAL POLE"/>
    <s v="SPAN WIRE TRAFFIC SIGNAL POLE"/>
    <s v="TEMP"/>
    <x v="11"/>
    <s v="NOCAUSE"/>
    <x v="10"/>
    <s v="LUB"/>
    <x v="5"/>
    <x v="1"/>
  </r>
  <r>
    <s v="SPAN WIRE TRAFFIC SIGNAL POLE"/>
    <s v="SPAN WIRE TRAFFIC SIGNAL POLE"/>
    <s v="TEMP"/>
    <x v="11"/>
    <s v="NOCAUSE"/>
    <x v="10"/>
    <s v="NOF"/>
    <x v="6"/>
    <x v="0"/>
  </r>
  <r>
    <s v="SPAN WIRE TRAFFIC SIGNAL POLE"/>
    <s v="SPAN WIRE TRAFFIC SIGNAL POLE"/>
    <s v="TEMP"/>
    <x v="11"/>
    <s v="NOCAUSE"/>
    <x v="10"/>
    <s v="OTHER-R"/>
    <x v="7"/>
    <x v="0"/>
  </r>
  <r>
    <s v="SPAN WIRE TRAFFIC SIGNAL POLE"/>
    <s v="SPAN WIRE TRAFFIC SIGNAL POLE"/>
    <s v="TEMP"/>
    <x v="11"/>
    <s v="NOCAUSE"/>
    <x v="10"/>
    <s v="OVH"/>
    <x v="8"/>
    <x v="0"/>
  </r>
  <r>
    <s v="SPAN WIRE TRAFFIC SIGNAL POLE"/>
    <s v="SPAN WIRE TRAFFIC SIGNAL POLE"/>
    <s v="TEMP"/>
    <x v="11"/>
    <s v="NOCAUSE"/>
    <x v="10"/>
    <s v="PAINT"/>
    <x v="9"/>
    <x v="0"/>
  </r>
  <r>
    <s v="SPAN WIRE TRAFFIC SIGNAL POLE"/>
    <s v="SPAN WIRE TRAFFIC SIGNAL POLE"/>
    <s v="TEMP"/>
    <x v="11"/>
    <s v="NOCAUSE"/>
    <x v="10"/>
    <s v="PATCH"/>
    <x v="10"/>
    <x v="1"/>
  </r>
  <r>
    <s v="SPAN WIRE TRAFFIC SIGNAL POLE"/>
    <s v="SPAN WIRE TRAFFIC SIGNAL POLE"/>
    <s v="TEMP"/>
    <x v="11"/>
    <s v="NOCAUSE"/>
    <x v="10"/>
    <s v="PUMP"/>
    <x v="11"/>
    <x v="1"/>
  </r>
  <r>
    <s v="SPAN WIRE TRAFFIC SIGNAL POLE"/>
    <s v="SPAN WIRE TRAFFIC SIGNAL POLE"/>
    <s v="TEMP"/>
    <x v="11"/>
    <s v="NOCAUSE"/>
    <x v="10"/>
    <s v="REFILL"/>
    <x v="12"/>
    <x v="1"/>
  </r>
  <r>
    <s v="SPAN WIRE TRAFFIC SIGNAL POLE"/>
    <s v="SPAN WIRE TRAFFIC SIGNAL POLE"/>
    <s v="TEMP"/>
    <x v="11"/>
    <s v="NOCAUSE"/>
    <x v="10"/>
    <s v="REINS"/>
    <x v="13"/>
    <x v="0"/>
  </r>
  <r>
    <s v="SPAN WIRE TRAFFIC SIGNAL POLE"/>
    <s v="SPAN WIRE TRAFFIC SIGNAL POLE"/>
    <s v="TEMP"/>
    <x v="11"/>
    <s v="NOCAUSE"/>
    <x v="10"/>
    <s v="REMOVE"/>
    <x v="14"/>
    <x v="0"/>
  </r>
  <r>
    <s v="SPAN WIRE TRAFFIC SIGNAL POLE"/>
    <s v="SPAN WIRE TRAFFIC SIGNAL POLE"/>
    <s v="TEMP"/>
    <x v="11"/>
    <s v="NOCAUSE"/>
    <x v="10"/>
    <s v="REP"/>
    <x v="15"/>
    <x v="0"/>
  </r>
  <r>
    <s v="SPAN WIRE TRAFFIC SIGNAL POLE"/>
    <s v="SPAN WIRE TRAFFIC SIGNAL POLE"/>
    <s v="TEMP"/>
    <x v="11"/>
    <s v="NOCAUSE"/>
    <x v="10"/>
    <s v="RESEAL"/>
    <x v="16"/>
    <x v="0"/>
  </r>
  <r>
    <s v="SPAN WIRE TRAFFIC SIGNAL POLE"/>
    <s v="SPAN WIRE TRAFFIC SIGNAL POLE"/>
    <s v="TEMP"/>
    <x v="11"/>
    <s v="NOCAUSE"/>
    <x v="10"/>
    <s v="RESET"/>
    <x v="17"/>
    <x v="0"/>
  </r>
  <r>
    <s v="SPAN WIRE TRAFFIC SIGNAL POLE"/>
    <s v="SPAN WIRE TRAFFIC SIGNAL POLE"/>
    <s v="TEMP"/>
    <x v="11"/>
    <s v="NOCAUSE"/>
    <x v="10"/>
    <s v="REWIRE"/>
    <x v="18"/>
    <x v="0"/>
  </r>
  <r>
    <s v="SPAN WIRE TRAFFIC SIGNAL POLE"/>
    <s v="SPAN WIRE TRAFFIC SIGNAL POLE"/>
    <s v="TEMP"/>
    <x v="11"/>
    <s v="NOCAUSE"/>
    <x v="10"/>
    <s v="RPL"/>
    <x v="19"/>
    <x v="0"/>
  </r>
  <r>
    <s v="SPAN WIRE TRAFFIC SIGNAL POLE"/>
    <s v="SPAN WIRE TRAFFIC SIGNAL POLE"/>
    <s v="TEMP"/>
    <x v="11"/>
    <s v="OBSTR"/>
    <x v="11"/>
    <s v="MOD"/>
    <x v="0"/>
    <x v="0"/>
  </r>
  <r>
    <s v="SPAN WIRE TRAFFIC SIGNAL POLE"/>
    <s v="SPAN WIRE TRAFFIC SIGNAL POLE"/>
    <s v="TEMP"/>
    <x v="11"/>
    <s v="OBSTR"/>
    <x v="11"/>
    <s v="CLEAN"/>
    <x v="1"/>
    <x v="0"/>
  </r>
  <r>
    <s v="SPAN WIRE TRAFFIC SIGNAL POLE"/>
    <s v="SPAN WIRE TRAFFIC SIGNAL POLE"/>
    <s v="TEMP"/>
    <x v="11"/>
    <s v="OBSTR"/>
    <x v="11"/>
    <s v="CLOSE"/>
    <x v="2"/>
    <x v="0"/>
  </r>
  <r>
    <s v="SPAN WIRE TRAFFIC SIGNAL POLE"/>
    <s v="SPAN WIRE TRAFFIC SIGNAL POLE"/>
    <s v="TEMP"/>
    <x v="11"/>
    <s v="OBSTR"/>
    <x v="11"/>
    <s v="CONN"/>
    <x v="3"/>
    <x v="0"/>
  </r>
  <r>
    <s v="SPAN WIRE TRAFFIC SIGNAL POLE"/>
    <s v="SPAN WIRE TRAFFIC SIGNAL POLE"/>
    <s v="TEMP"/>
    <x v="11"/>
    <s v="OBSTR"/>
    <x v="11"/>
    <s v="DISCONN"/>
    <x v="4"/>
    <x v="0"/>
  </r>
  <r>
    <s v="SPAN WIRE TRAFFIC SIGNAL POLE"/>
    <s v="SPAN WIRE TRAFFIC SIGNAL POLE"/>
    <s v="TEMP"/>
    <x v="11"/>
    <s v="OBSTR"/>
    <x v="11"/>
    <s v="LUB"/>
    <x v="5"/>
    <x v="1"/>
  </r>
  <r>
    <s v="SPAN WIRE TRAFFIC SIGNAL POLE"/>
    <s v="SPAN WIRE TRAFFIC SIGNAL POLE"/>
    <s v="TEMP"/>
    <x v="11"/>
    <s v="OBSTR"/>
    <x v="11"/>
    <s v="NOF"/>
    <x v="6"/>
    <x v="0"/>
  </r>
  <r>
    <s v="SPAN WIRE TRAFFIC SIGNAL POLE"/>
    <s v="SPAN WIRE TRAFFIC SIGNAL POLE"/>
    <s v="TEMP"/>
    <x v="11"/>
    <s v="OBSTR"/>
    <x v="11"/>
    <s v="OTHER-R"/>
    <x v="7"/>
    <x v="0"/>
  </r>
  <r>
    <s v="SPAN WIRE TRAFFIC SIGNAL POLE"/>
    <s v="SPAN WIRE TRAFFIC SIGNAL POLE"/>
    <s v="TEMP"/>
    <x v="11"/>
    <s v="OBSTR"/>
    <x v="11"/>
    <s v="OVH"/>
    <x v="8"/>
    <x v="0"/>
  </r>
  <r>
    <s v="SPAN WIRE TRAFFIC SIGNAL POLE"/>
    <s v="SPAN WIRE TRAFFIC SIGNAL POLE"/>
    <s v="TEMP"/>
    <x v="11"/>
    <s v="OBSTR"/>
    <x v="11"/>
    <s v="PAINT"/>
    <x v="9"/>
    <x v="0"/>
  </r>
  <r>
    <s v="SPAN WIRE TRAFFIC SIGNAL POLE"/>
    <s v="SPAN WIRE TRAFFIC SIGNAL POLE"/>
    <s v="TEMP"/>
    <x v="11"/>
    <s v="OBSTR"/>
    <x v="11"/>
    <s v="PATCH"/>
    <x v="10"/>
    <x v="1"/>
  </r>
  <r>
    <s v="SPAN WIRE TRAFFIC SIGNAL POLE"/>
    <s v="SPAN WIRE TRAFFIC SIGNAL POLE"/>
    <s v="TEMP"/>
    <x v="11"/>
    <s v="OBSTR"/>
    <x v="11"/>
    <s v="PUMP"/>
    <x v="11"/>
    <x v="1"/>
  </r>
  <r>
    <s v="SPAN WIRE TRAFFIC SIGNAL POLE"/>
    <s v="SPAN WIRE TRAFFIC SIGNAL POLE"/>
    <s v="TEMP"/>
    <x v="11"/>
    <s v="OBSTR"/>
    <x v="11"/>
    <s v="REFILL"/>
    <x v="12"/>
    <x v="1"/>
  </r>
  <r>
    <s v="SPAN WIRE TRAFFIC SIGNAL POLE"/>
    <s v="SPAN WIRE TRAFFIC SIGNAL POLE"/>
    <s v="TEMP"/>
    <x v="11"/>
    <s v="OBSTR"/>
    <x v="11"/>
    <s v="REINS"/>
    <x v="13"/>
    <x v="0"/>
  </r>
  <r>
    <s v="SPAN WIRE TRAFFIC SIGNAL POLE"/>
    <s v="SPAN WIRE TRAFFIC SIGNAL POLE"/>
    <s v="TEMP"/>
    <x v="11"/>
    <s v="OBSTR"/>
    <x v="11"/>
    <s v="REMOVE"/>
    <x v="14"/>
    <x v="0"/>
  </r>
  <r>
    <s v="SPAN WIRE TRAFFIC SIGNAL POLE"/>
    <s v="SPAN WIRE TRAFFIC SIGNAL POLE"/>
    <s v="TEMP"/>
    <x v="11"/>
    <s v="OBSTR"/>
    <x v="11"/>
    <s v="REP"/>
    <x v="15"/>
    <x v="0"/>
  </r>
  <r>
    <s v="SPAN WIRE TRAFFIC SIGNAL POLE"/>
    <s v="SPAN WIRE TRAFFIC SIGNAL POLE"/>
    <s v="TEMP"/>
    <x v="11"/>
    <s v="OBSTR"/>
    <x v="11"/>
    <s v="RESEAL"/>
    <x v="16"/>
    <x v="0"/>
  </r>
  <r>
    <s v="SPAN WIRE TRAFFIC SIGNAL POLE"/>
    <s v="SPAN WIRE TRAFFIC SIGNAL POLE"/>
    <s v="TEMP"/>
    <x v="11"/>
    <s v="OBSTR"/>
    <x v="11"/>
    <s v="RESET"/>
    <x v="17"/>
    <x v="0"/>
  </r>
  <r>
    <s v="SPAN WIRE TRAFFIC SIGNAL POLE"/>
    <s v="SPAN WIRE TRAFFIC SIGNAL POLE"/>
    <s v="TEMP"/>
    <x v="11"/>
    <s v="OBSTR"/>
    <x v="11"/>
    <s v="REWIRE"/>
    <x v="18"/>
    <x v="0"/>
  </r>
  <r>
    <s v="SPAN WIRE TRAFFIC SIGNAL POLE"/>
    <s v="SPAN WIRE TRAFFIC SIGNAL POLE"/>
    <s v="TEMP"/>
    <x v="11"/>
    <s v="OBSTR"/>
    <x v="11"/>
    <s v="RPL"/>
    <x v="19"/>
    <x v="0"/>
  </r>
  <r>
    <s v="SPAN WIRE TRAFFIC SIGNAL POLE"/>
    <s v="SPAN WIRE TRAFFIC SIGNAL POLE"/>
    <s v="TEMP"/>
    <x v="11"/>
    <s v="OPSERRMTCERR"/>
    <x v="12"/>
    <s v="MOD"/>
    <x v="0"/>
    <x v="0"/>
  </r>
  <r>
    <s v="SPAN WIRE TRAFFIC SIGNAL POLE"/>
    <s v="SPAN WIRE TRAFFIC SIGNAL POLE"/>
    <s v="TEMP"/>
    <x v="11"/>
    <s v="OPSERRMTCERR"/>
    <x v="12"/>
    <s v="CLEAN"/>
    <x v="1"/>
    <x v="0"/>
  </r>
  <r>
    <s v="SPAN WIRE TRAFFIC SIGNAL POLE"/>
    <s v="SPAN WIRE TRAFFIC SIGNAL POLE"/>
    <s v="TEMP"/>
    <x v="11"/>
    <s v="OPSERRMTCERR"/>
    <x v="12"/>
    <s v="CLOSE"/>
    <x v="2"/>
    <x v="0"/>
  </r>
  <r>
    <s v="SPAN WIRE TRAFFIC SIGNAL POLE"/>
    <s v="SPAN WIRE TRAFFIC SIGNAL POLE"/>
    <s v="TEMP"/>
    <x v="11"/>
    <s v="OPSERRMTCERR"/>
    <x v="12"/>
    <s v="CONN"/>
    <x v="3"/>
    <x v="0"/>
  </r>
  <r>
    <s v="SPAN WIRE TRAFFIC SIGNAL POLE"/>
    <s v="SPAN WIRE TRAFFIC SIGNAL POLE"/>
    <s v="TEMP"/>
    <x v="11"/>
    <s v="OPSERRMTCERR"/>
    <x v="12"/>
    <s v="DISCONN"/>
    <x v="4"/>
    <x v="0"/>
  </r>
  <r>
    <s v="SPAN WIRE TRAFFIC SIGNAL POLE"/>
    <s v="SPAN WIRE TRAFFIC SIGNAL POLE"/>
    <s v="TEMP"/>
    <x v="11"/>
    <s v="OPSERRMTCERR"/>
    <x v="12"/>
    <s v="LUB"/>
    <x v="5"/>
    <x v="1"/>
  </r>
  <r>
    <s v="SPAN WIRE TRAFFIC SIGNAL POLE"/>
    <s v="SPAN WIRE TRAFFIC SIGNAL POLE"/>
    <s v="TEMP"/>
    <x v="11"/>
    <s v="OPSERRMTCERR"/>
    <x v="12"/>
    <s v="NOF"/>
    <x v="6"/>
    <x v="0"/>
  </r>
  <r>
    <s v="SPAN WIRE TRAFFIC SIGNAL POLE"/>
    <s v="SPAN WIRE TRAFFIC SIGNAL POLE"/>
    <s v="TEMP"/>
    <x v="11"/>
    <s v="OPSERRMTCERR"/>
    <x v="12"/>
    <s v="OTHER-R"/>
    <x v="7"/>
    <x v="0"/>
  </r>
  <r>
    <s v="SPAN WIRE TRAFFIC SIGNAL POLE"/>
    <s v="SPAN WIRE TRAFFIC SIGNAL POLE"/>
    <s v="TEMP"/>
    <x v="11"/>
    <s v="OPSERRMTCERR"/>
    <x v="12"/>
    <s v="OVH"/>
    <x v="8"/>
    <x v="0"/>
  </r>
  <r>
    <s v="SPAN WIRE TRAFFIC SIGNAL POLE"/>
    <s v="SPAN WIRE TRAFFIC SIGNAL POLE"/>
    <s v="TEMP"/>
    <x v="11"/>
    <s v="OPSERRMTCERR"/>
    <x v="12"/>
    <s v="PAINT"/>
    <x v="9"/>
    <x v="0"/>
  </r>
  <r>
    <s v="SPAN WIRE TRAFFIC SIGNAL POLE"/>
    <s v="SPAN WIRE TRAFFIC SIGNAL POLE"/>
    <s v="TEMP"/>
    <x v="11"/>
    <s v="OPSERRMTCERR"/>
    <x v="12"/>
    <s v="PATCH"/>
    <x v="10"/>
    <x v="1"/>
  </r>
  <r>
    <s v="SPAN WIRE TRAFFIC SIGNAL POLE"/>
    <s v="SPAN WIRE TRAFFIC SIGNAL POLE"/>
    <s v="TEMP"/>
    <x v="11"/>
    <s v="OPSERRMTCERR"/>
    <x v="12"/>
    <s v="PUMP"/>
    <x v="11"/>
    <x v="1"/>
  </r>
  <r>
    <s v="SPAN WIRE TRAFFIC SIGNAL POLE"/>
    <s v="SPAN WIRE TRAFFIC SIGNAL POLE"/>
    <s v="TEMP"/>
    <x v="11"/>
    <s v="OPSERRMTCERR"/>
    <x v="12"/>
    <s v="REFILL"/>
    <x v="12"/>
    <x v="1"/>
  </r>
  <r>
    <s v="SPAN WIRE TRAFFIC SIGNAL POLE"/>
    <s v="SPAN WIRE TRAFFIC SIGNAL POLE"/>
    <s v="TEMP"/>
    <x v="11"/>
    <s v="OPSERRMTCERR"/>
    <x v="12"/>
    <s v="REINS"/>
    <x v="13"/>
    <x v="0"/>
  </r>
  <r>
    <s v="SPAN WIRE TRAFFIC SIGNAL POLE"/>
    <s v="SPAN WIRE TRAFFIC SIGNAL POLE"/>
    <s v="TEMP"/>
    <x v="11"/>
    <s v="OPSERRMTCERR"/>
    <x v="12"/>
    <s v="REMOVE"/>
    <x v="14"/>
    <x v="0"/>
  </r>
  <r>
    <s v="SPAN WIRE TRAFFIC SIGNAL POLE"/>
    <s v="SPAN WIRE TRAFFIC SIGNAL POLE"/>
    <s v="TEMP"/>
    <x v="11"/>
    <s v="OPSERRMTCERR"/>
    <x v="12"/>
    <s v="REP"/>
    <x v="15"/>
    <x v="0"/>
  </r>
  <r>
    <s v="SPAN WIRE TRAFFIC SIGNAL POLE"/>
    <s v="SPAN WIRE TRAFFIC SIGNAL POLE"/>
    <s v="TEMP"/>
    <x v="11"/>
    <s v="OPSERRMTCERR"/>
    <x v="12"/>
    <s v="RESEAL"/>
    <x v="16"/>
    <x v="0"/>
  </r>
  <r>
    <s v="SPAN WIRE TRAFFIC SIGNAL POLE"/>
    <s v="SPAN WIRE TRAFFIC SIGNAL POLE"/>
    <s v="TEMP"/>
    <x v="11"/>
    <s v="OPSERRMTCERR"/>
    <x v="12"/>
    <s v="RESET"/>
    <x v="17"/>
    <x v="0"/>
  </r>
  <r>
    <s v="SPAN WIRE TRAFFIC SIGNAL POLE"/>
    <s v="SPAN WIRE TRAFFIC SIGNAL POLE"/>
    <s v="TEMP"/>
    <x v="11"/>
    <s v="OPSERRMTCERR"/>
    <x v="12"/>
    <s v="REWIRE"/>
    <x v="18"/>
    <x v="0"/>
  </r>
  <r>
    <s v="SPAN WIRE TRAFFIC SIGNAL POLE"/>
    <s v="SPAN WIRE TRAFFIC SIGNAL POLE"/>
    <s v="TEMP"/>
    <x v="11"/>
    <s v="OPSERRMTCERR"/>
    <x v="12"/>
    <s v="RPL"/>
    <x v="19"/>
    <x v="0"/>
  </r>
  <r>
    <s v="SPAN WIRE TRAFFIC SIGNAL POLE"/>
    <s v="SPAN WIRE TRAFFIC SIGNAL POLE"/>
    <s v="TEMP"/>
    <x v="11"/>
    <s v="OTHER-C"/>
    <x v="13"/>
    <s v="MOD"/>
    <x v="0"/>
    <x v="0"/>
  </r>
  <r>
    <s v="SPAN WIRE TRAFFIC SIGNAL POLE"/>
    <s v="SPAN WIRE TRAFFIC SIGNAL POLE"/>
    <s v="TEMP"/>
    <x v="11"/>
    <s v="OTHER-C"/>
    <x v="13"/>
    <s v="CLEAN"/>
    <x v="1"/>
    <x v="0"/>
  </r>
  <r>
    <s v="SPAN WIRE TRAFFIC SIGNAL POLE"/>
    <s v="SPAN WIRE TRAFFIC SIGNAL POLE"/>
    <s v="TEMP"/>
    <x v="11"/>
    <s v="OTHER-C"/>
    <x v="13"/>
    <s v="CLOSE"/>
    <x v="2"/>
    <x v="0"/>
  </r>
  <r>
    <s v="SPAN WIRE TRAFFIC SIGNAL POLE"/>
    <s v="SPAN WIRE TRAFFIC SIGNAL POLE"/>
    <s v="TEMP"/>
    <x v="11"/>
    <s v="OTHER-C"/>
    <x v="13"/>
    <s v="CONN"/>
    <x v="3"/>
    <x v="0"/>
  </r>
  <r>
    <s v="SPAN WIRE TRAFFIC SIGNAL POLE"/>
    <s v="SPAN WIRE TRAFFIC SIGNAL POLE"/>
    <s v="TEMP"/>
    <x v="11"/>
    <s v="OTHER-C"/>
    <x v="13"/>
    <s v="DISCONN"/>
    <x v="4"/>
    <x v="0"/>
  </r>
  <r>
    <s v="SPAN WIRE TRAFFIC SIGNAL POLE"/>
    <s v="SPAN WIRE TRAFFIC SIGNAL POLE"/>
    <s v="TEMP"/>
    <x v="11"/>
    <s v="OTHER-C"/>
    <x v="13"/>
    <s v="LUB"/>
    <x v="5"/>
    <x v="1"/>
  </r>
  <r>
    <s v="SPAN WIRE TRAFFIC SIGNAL POLE"/>
    <s v="SPAN WIRE TRAFFIC SIGNAL POLE"/>
    <s v="TEMP"/>
    <x v="11"/>
    <s v="OTHER-C"/>
    <x v="13"/>
    <s v="NOF"/>
    <x v="6"/>
    <x v="0"/>
  </r>
  <r>
    <s v="SPAN WIRE TRAFFIC SIGNAL POLE"/>
    <s v="SPAN WIRE TRAFFIC SIGNAL POLE"/>
    <s v="TEMP"/>
    <x v="11"/>
    <s v="OTHER-C"/>
    <x v="13"/>
    <s v="OTHER-R"/>
    <x v="7"/>
    <x v="0"/>
  </r>
  <r>
    <s v="SPAN WIRE TRAFFIC SIGNAL POLE"/>
    <s v="SPAN WIRE TRAFFIC SIGNAL POLE"/>
    <s v="TEMP"/>
    <x v="11"/>
    <s v="OTHER-C"/>
    <x v="13"/>
    <s v="OVH"/>
    <x v="8"/>
    <x v="0"/>
  </r>
  <r>
    <s v="SPAN WIRE TRAFFIC SIGNAL POLE"/>
    <s v="SPAN WIRE TRAFFIC SIGNAL POLE"/>
    <s v="TEMP"/>
    <x v="11"/>
    <s v="OTHER-C"/>
    <x v="13"/>
    <s v="PAINT"/>
    <x v="9"/>
    <x v="0"/>
  </r>
  <r>
    <s v="SPAN WIRE TRAFFIC SIGNAL POLE"/>
    <s v="SPAN WIRE TRAFFIC SIGNAL POLE"/>
    <s v="TEMP"/>
    <x v="11"/>
    <s v="OTHER-C"/>
    <x v="13"/>
    <s v="PATCH"/>
    <x v="10"/>
    <x v="1"/>
  </r>
  <r>
    <s v="SPAN WIRE TRAFFIC SIGNAL POLE"/>
    <s v="SPAN WIRE TRAFFIC SIGNAL POLE"/>
    <s v="TEMP"/>
    <x v="11"/>
    <s v="OTHER-C"/>
    <x v="13"/>
    <s v="PUMP"/>
    <x v="11"/>
    <x v="1"/>
  </r>
  <r>
    <s v="SPAN WIRE TRAFFIC SIGNAL POLE"/>
    <s v="SPAN WIRE TRAFFIC SIGNAL POLE"/>
    <s v="TEMP"/>
    <x v="11"/>
    <s v="OTHER-C"/>
    <x v="13"/>
    <s v="REFILL"/>
    <x v="12"/>
    <x v="1"/>
  </r>
  <r>
    <s v="SPAN WIRE TRAFFIC SIGNAL POLE"/>
    <s v="SPAN WIRE TRAFFIC SIGNAL POLE"/>
    <s v="TEMP"/>
    <x v="11"/>
    <s v="OTHER-C"/>
    <x v="13"/>
    <s v="REINS"/>
    <x v="13"/>
    <x v="0"/>
  </r>
  <r>
    <s v="SPAN WIRE TRAFFIC SIGNAL POLE"/>
    <s v="SPAN WIRE TRAFFIC SIGNAL POLE"/>
    <s v="TEMP"/>
    <x v="11"/>
    <s v="OTHER-C"/>
    <x v="13"/>
    <s v="REMOVE"/>
    <x v="14"/>
    <x v="0"/>
  </r>
  <r>
    <s v="SPAN WIRE TRAFFIC SIGNAL POLE"/>
    <s v="SPAN WIRE TRAFFIC SIGNAL POLE"/>
    <s v="TEMP"/>
    <x v="11"/>
    <s v="OTHER-C"/>
    <x v="13"/>
    <s v="REP"/>
    <x v="15"/>
    <x v="0"/>
  </r>
  <r>
    <s v="SPAN WIRE TRAFFIC SIGNAL POLE"/>
    <s v="SPAN WIRE TRAFFIC SIGNAL POLE"/>
    <s v="TEMP"/>
    <x v="11"/>
    <s v="OTHER-C"/>
    <x v="13"/>
    <s v="RESEAL"/>
    <x v="16"/>
    <x v="0"/>
  </r>
  <r>
    <s v="SPAN WIRE TRAFFIC SIGNAL POLE"/>
    <s v="SPAN WIRE TRAFFIC SIGNAL POLE"/>
    <s v="TEMP"/>
    <x v="11"/>
    <s v="OTHER-C"/>
    <x v="13"/>
    <s v="RESET"/>
    <x v="17"/>
    <x v="0"/>
  </r>
  <r>
    <s v="SPAN WIRE TRAFFIC SIGNAL POLE"/>
    <s v="SPAN WIRE TRAFFIC SIGNAL POLE"/>
    <s v="TEMP"/>
    <x v="11"/>
    <s v="OTHER-C"/>
    <x v="13"/>
    <s v="REWIRE"/>
    <x v="18"/>
    <x v="0"/>
  </r>
  <r>
    <s v="SPAN WIRE TRAFFIC SIGNAL POLE"/>
    <s v="SPAN WIRE TRAFFIC SIGNAL POLE"/>
    <s v="TEMP"/>
    <x v="11"/>
    <s v="OTHER-C"/>
    <x v="13"/>
    <s v="RPL"/>
    <x v="19"/>
    <x v="0"/>
  </r>
  <r>
    <s v="SPAN WIRE TRAFFIC SIGNAL POLE"/>
    <s v="SPAN WIRE TRAFFIC SIGNAL POLE"/>
    <s v="TEMP"/>
    <x v="11"/>
    <s v="POWERSUP"/>
    <x v="14"/>
    <s v="MOD"/>
    <x v="0"/>
    <x v="0"/>
  </r>
  <r>
    <s v="SPAN WIRE TRAFFIC SIGNAL POLE"/>
    <s v="SPAN WIRE TRAFFIC SIGNAL POLE"/>
    <s v="TEMP"/>
    <x v="11"/>
    <s v="POWERSUP"/>
    <x v="14"/>
    <s v="CLEAN"/>
    <x v="1"/>
    <x v="0"/>
  </r>
  <r>
    <s v="SPAN WIRE TRAFFIC SIGNAL POLE"/>
    <s v="SPAN WIRE TRAFFIC SIGNAL POLE"/>
    <s v="TEMP"/>
    <x v="11"/>
    <s v="POWERSUP"/>
    <x v="14"/>
    <s v="CLOSE"/>
    <x v="2"/>
    <x v="0"/>
  </r>
  <r>
    <s v="SPAN WIRE TRAFFIC SIGNAL POLE"/>
    <s v="SPAN WIRE TRAFFIC SIGNAL POLE"/>
    <s v="TEMP"/>
    <x v="11"/>
    <s v="POWERSUP"/>
    <x v="14"/>
    <s v="CONN"/>
    <x v="3"/>
    <x v="0"/>
  </r>
  <r>
    <s v="SPAN WIRE TRAFFIC SIGNAL POLE"/>
    <s v="SPAN WIRE TRAFFIC SIGNAL POLE"/>
    <s v="TEMP"/>
    <x v="11"/>
    <s v="POWERSUP"/>
    <x v="14"/>
    <s v="DISCONN"/>
    <x v="4"/>
    <x v="0"/>
  </r>
  <r>
    <s v="SPAN WIRE TRAFFIC SIGNAL POLE"/>
    <s v="SPAN WIRE TRAFFIC SIGNAL POLE"/>
    <s v="TEMP"/>
    <x v="11"/>
    <s v="POWERSUP"/>
    <x v="14"/>
    <s v="LUB"/>
    <x v="5"/>
    <x v="1"/>
  </r>
  <r>
    <s v="SPAN WIRE TRAFFIC SIGNAL POLE"/>
    <s v="SPAN WIRE TRAFFIC SIGNAL POLE"/>
    <s v="TEMP"/>
    <x v="11"/>
    <s v="POWERSUP"/>
    <x v="14"/>
    <s v="NOF"/>
    <x v="6"/>
    <x v="0"/>
  </r>
  <r>
    <s v="SPAN WIRE TRAFFIC SIGNAL POLE"/>
    <s v="SPAN WIRE TRAFFIC SIGNAL POLE"/>
    <s v="TEMP"/>
    <x v="11"/>
    <s v="POWERSUP"/>
    <x v="14"/>
    <s v="OTHER-R"/>
    <x v="7"/>
    <x v="0"/>
  </r>
  <r>
    <s v="SPAN WIRE TRAFFIC SIGNAL POLE"/>
    <s v="SPAN WIRE TRAFFIC SIGNAL POLE"/>
    <s v="TEMP"/>
    <x v="11"/>
    <s v="POWERSUP"/>
    <x v="14"/>
    <s v="OVH"/>
    <x v="8"/>
    <x v="0"/>
  </r>
  <r>
    <s v="SPAN WIRE TRAFFIC SIGNAL POLE"/>
    <s v="SPAN WIRE TRAFFIC SIGNAL POLE"/>
    <s v="TEMP"/>
    <x v="11"/>
    <s v="POWERSUP"/>
    <x v="14"/>
    <s v="PAINT"/>
    <x v="9"/>
    <x v="0"/>
  </r>
  <r>
    <s v="SPAN WIRE TRAFFIC SIGNAL POLE"/>
    <s v="SPAN WIRE TRAFFIC SIGNAL POLE"/>
    <s v="TEMP"/>
    <x v="11"/>
    <s v="POWERSUP"/>
    <x v="14"/>
    <s v="PATCH"/>
    <x v="10"/>
    <x v="1"/>
  </r>
  <r>
    <s v="SPAN WIRE TRAFFIC SIGNAL POLE"/>
    <s v="SPAN WIRE TRAFFIC SIGNAL POLE"/>
    <s v="TEMP"/>
    <x v="11"/>
    <s v="POWERSUP"/>
    <x v="14"/>
    <s v="PUMP"/>
    <x v="11"/>
    <x v="1"/>
  </r>
  <r>
    <s v="SPAN WIRE TRAFFIC SIGNAL POLE"/>
    <s v="SPAN WIRE TRAFFIC SIGNAL POLE"/>
    <s v="TEMP"/>
    <x v="11"/>
    <s v="POWERSUP"/>
    <x v="14"/>
    <s v="REFILL"/>
    <x v="12"/>
    <x v="1"/>
  </r>
  <r>
    <s v="SPAN WIRE TRAFFIC SIGNAL POLE"/>
    <s v="SPAN WIRE TRAFFIC SIGNAL POLE"/>
    <s v="TEMP"/>
    <x v="11"/>
    <s v="POWERSUP"/>
    <x v="14"/>
    <s v="REINS"/>
    <x v="13"/>
    <x v="0"/>
  </r>
  <r>
    <s v="SPAN WIRE TRAFFIC SIGNAL POLE"/>
    <s v="SPAN WIRE TRAFFIC SIGNAL POLE"/>
    <s v="TEMP"/>
    <x v="11"/>
    <s v="POWERSUP"/>
    <x v="14"/>
    <s v="REMOVE"/>
    <x v="14"/>
    <x v="0"/>
  </r>
  <r>
    <s v="SPAN WIRE TRAFFIC SIGNAL POLE"/>
    <s v="SPAN WIRE TRAFFIC SIGNAL POLE"/>
    <s v="TEMP"/>
    <x v="11"/>
    <s v="POWERSUP"/>
    <x v="14"/>
    <s v="REP"/>
    <x v="15"/>
    <x v="0"/>
  </r>
  <r>
    <s v="SPAN WIRE TRAFFIC SIGNAL POLE"/>
    <s v="SPAN WIRE TRAFFIC SIGNAL POLE"/>
    <s v="TEMP"/>
    <x v="11"/>
    <s v="POWERSUP"/>
    <x v="14"/>
    <s v="RESEAL"/>
    <x v="16"/>
    <x v="0"/>
  </r>
  <r>
    <s v="SPAN WIRE TRAFFIC SIGNAL POLE"/>
    <s v="SPAN WIRE TRAFFIC SIGNAL POLE"/>
    <s v="TEMP"/>
    <x v="11"/>
    <s v="POWERSUP"/>
    <x v="14"/>
    <s v="RESET"/>
    <x v="17"/>
    <x v="0"/>
  </r>
  <r>
    <s v="SPAN WIRE TRAFFIC SIGNAL POLE"/>
    <s v="SPAN WIRE TRAFFIC SIGNAL POLE"/>
    <s v="TEMP"/>
    <x v="11"/>
    <s v="POWERSUP"/>
    <x v="14"/>
    <s v="REWIRE"/>
    <x v="18"/>
    <x v="0"/>
  </r>
  <r>
    <s v="SPAN WIRE TRAFFIC SIGNAL POLE"/>
    <s v="SPAN WIRE TRAFFIC SIGNAL POLE"/>
    <s v="TEMP"/>
    <x v="11"/>
    <s v="POWERSUP"/>
    <x v="14"/>
    <s v="RPL"/>
    <x v="19"/>
    <x v="0"/>
  </r>
  <r>
    <s v="SPAN WIRE TRAFFIC SIGNAL POLE"/>
    <s v="SPAN WIRE TRAFFIC SIGNAL POLE"/>
    <s v="TEMP"/>
    <x v="11"/>
    <s v="SENSOR"/>
    <x v="15"/>
    <s v="MOD"/>
    <x v="0"/>
    <x v="0"/>
  </r>
  <r>
    <s v="SPAN WIRE TRAFFIC SIGNAL POLE"/>
    <s v="SPAN WIRE TRAFFIC SIGNAL POLE"/>
    <s v="TEMP"/>
    <x v="11"/>
    <s v="SENSOR"/>
    <x v="15"/>
    <s v="CLEAN"/>
    <x v="1"/>
    <x v="0"/>
  </r>
  <r>
    <s v="SPAN WIRE TRAFFIC SIGNAL POLE"/>
    <s v="SPAN WIRE TRAFFIC SIGNAL POLE"/>
    <s v="TEMP"/>
    <x v="11"/>
    <s v="SENSOR"/>
    <x v="15"/>
    <s v="CLOSE"/>
    <x v="2"/>
    <x v="0"/>
  </r>
  <r>
    <s v="SPAN WIRE TRAFFIC SIGNAL POLE"/>
    <s v="SPAN WIRE TRAFFIC SIGNAL POLE"/>
    <s v="TEMP"/>
    <x v="11"/>
    <s v="SENSOR"/>
    <x v="15"/>
    <s v="CONN"/>
    <x v="3"/>
    <x v="0"/>
  </r>
  <r>
    <s v="SPAN WIRE TRAFFIC SIGNAL POLE"/>
    <s v="SPAN WIRE TRAFFIC SIGNAL POLE"/>
    <s v="TEMP"/>
    <x v="11"/>
    <s v="SENSOR"/>
    <x v="15"/>
    <s v="DISCONN"/>
    <x v="4"/>
    <x v="0"/>
  </r>
  <r>
    <s v="SPAN WIRE TRAFFIC SIGNAL POLE"/>
    <s v="SPAN WIRE TRAFFIC SIGNAL POLE"/>
    <s v="TEMP"/>
    <x v="11"/>
    <s v="SENSOR"/>
    <x v="15"/>
    <s v="LUB"/>
    <x v="5"/>
    <x v="1"/>
  </r>
  <r>
    <s v="SPAN WIRE TRAFFIC SIGNAL POLE"/>
    <s v="SPAN WIRE TRAFFIC SIGNAL POLE"/>
    <s v="TEMP"/>
    <x v="11"/>
    <s v="SENSOR"/>
    <x v="15"/>
    <s v="NOF"/>
    <x v="6"/>
    <x v="0"/>
  </r>
  <r>
    <s v="SPAN WIRE TRAFFIC SIGNAL POLE"/>
    <s v="SPAN WIRE TRAFFIC SIGNAL POLE"/>
    <s v="TEMP"/>
    <x v="11"/>
    <s v="SENSOR"/>
    <x v="15"/>
    <s v="OTHER-R"/>
    <x v="7"/>
    <x v="0"/>
  </r>
  <r>
    <s v="SPAN WIRE TRAFFIC SIGNAL POLE"/>
    <s v="SPAN WIRE TRAFFIC SIGNAL POLE"/>
    <s v="TEMP"/>
    <x v="11"/>
    <s v="SENSOR"/>
    <x v="15"/>
    <s v="OVH"/>
    <x v="8"/>
    <x v="0"/>
  </r>
  <r>
    <s v="SPAN WIRE TRAFFIC SIGNAL POLE"/>
    <s v="SPAN WIRE TRAFFIC SIGNAL POLE"/>
    <s v="TEMP"/>
    <x v="11"/>
    <s v="SENSOR"/>
    <x v="15"/>
    <s v="PAINT"/>
    <x v="9"/>
    <x v="0"/>
  </r>
  <r>
    <s v="SPAN WIRE TRAFFIC SIGNAL POLE"/>
    <s v="SPAN WIRE TRAFFIC SIGNAL POLE"/>
    <s v="TEMP"/>
    <x v="11"/>
    <s v="SENSOR"/>
    <x v="15"/>
    <s v="PATCH"/>
    <x v="10"/>
    <x v="1"/>
  </r>
  <r>
    <s v="SPAN WIRE TRAFFIC SIGNAL POLE"/>
    <s v="SPAN WIRE TRAFFIC SIGNAL POLE"/>
    <s v="TEMP"/>
    <x v="11"/>
    <s v="SENSOR"/>
    <x v="15"/>
    <s v="PUMP"/>
    <x v="11"/>
    <x v="1"/>
  </r>
  <r>
    <s v="SPAN WIRE TRAFFIC SIGNAL POLE"/>
    <s v="SPAN WIRE TRAFFIC SIGNAL POLE"/>
    <s v="TEMP"/>
    <x v="11"/>
    <s v="SENSOR"/>
    <x v="15"/>
    <s v="REFILL"/>
    <x v="12"/>
    <x v="1"/>
  </r>
  <r>
    <s v="SPAN WIRE TRAFFIC SIGNAL POLE"/>
    <s v="SPAN WIRE TRAFFIC SIGNAL POLE"/>
    <s v="TEMP"/>
    <x v="11"/>
    <s v="SENSOR"/>
    <x v="15"/>
    <s v="REINS"/>
    <x v="13"/>
    <x v="0"/>
  </r>
  <r>
    <s v="SPAN WIRE TRAFFIC SIGNAL POLE"/>
    <s v="SPAN WIRE TRAFFIC SIGNAL POLE"/>
    <s v="TEMP"/>
    <x v="11"/>
    <s v="SENSOR"/>
    <x v="15"/>
    <s v="REMOVE"/>
    <x v="14"/>
    <x v="0"/>
  </r>
  <r>
    <s v="SPAN WIRE TRAFFIC SIGNAL POLE"/>
    <s v="SPAN WIRE TRAFFIC SIGNAL POLE"/>
    <s v="TEMP"/>
    <x v="11"/>
    <s v="SENSOR"/>
    <x v="15"/>
    <s v="REP"/>
    <x v="15"/>
    <x v="0"/>
  </r>
  <r>
    <s v="SPAN WIRE TRAFFIC SIGNAL POLE"/>
    <s v="SPAN WIRE TRAFFIC SIGNAL POLE"/>
    <s v="TEMP"/>
    <x v="11"/>
    <s v="SENSOR"/>
    <x v="15"/>
    <s v="RESEAL"/>
    <x v="16"/>
    <x v="0"/>
  </r>
  <r>
    <s v="SPAN WIRE TRAFFIC SIGNAL POLE"/>
    <s v="SPAN WIRE TRAFFIC SIGNAL POLE"/>
    <s v="TEMP"/>
    <x v="11"/>
    <s v="SENSOR"/>
    <x v="15"/>
    <s v="RESET"/>
    <x v="17"/>
    <x v="0"/>
  </r>
  <r>
    <s v="SPAN WIRE TRAFFIC SIGNAL POLE"/>
    <s v="SPAN WIRE TRAFFIC SIGNAL POLE"/>
    <s v="TEMP"/>
    <x v="11"/>
    <s v="SENSOR"/>
    <x v="15"/>
    <s v="REWIRE"/>
    <x v="18"/>
    <x v="0"/>
  </r>
  <r>
    <s v="SPAN WIRE TRAFFIC SIGNAL POLE"/>
    <s v="SPAN WIRE TRAFFIC SIGNAL POLE"/>
    <s v="TEMP"/>
    <x v="11"/>
    <s v="SENSOR"/>
    <x v="15"/>
    <s v="RPL"/>
    <x v="19"/>
    <x v="0"/>
  </r>
  <r>
    <s v="SPAN WIRE TRAFFIC SIGNAL POLE"/>
    <s v="SPAN WIRE TRAFFIC SIGNAL POLE"/>
    <s v="VIB"/>
    <x v="12"/>
    <s v="BREAKTRP"/>
    <x v="0"/>
    <s v="MOD"/>
    <x v="0"/>
    <x v="0"/>
  </r>
  <r>
    <s v="SPAN WIRE TRAFFIC SIGNAL POLE"/>
    <s v="SPAN WIRE TRAFFIC SIGNAL POLE"/>
    <s v="VIB"/>
    <x v="12"/>
    <s v="BREAKTRP"/>
    <x v="0"/>
    <s v="CLEAN"/>
    <x v="1"/>
    <x v="0"/>
  </r>
  <r>
    <s v="SPAN WIRE TRAFFIC SIGNAL POLE"/>
    <s v="SPAN WIRE TRAFFIC SIGNAL POLE"/>
    <s v="VIB"/>
    <x v="12"/>
    <s v="BREAKTRP"/>
    <x v="0"/>
    <s v="CLOSE"/>
    <x v="2"/>
    <x v="0"/>
  </r>
  <r>
    <s v="SPAN WIRE TRAFFIC SIGNAL POLE"/>
    <s v="SPAN WIRE TRAFFIC SIGNAL POLE"/>
    <s v="VIB"/>
    <x v="12"/>
    <s v="BREAKTRP"/>
    <x v="0"/>
    <s v="CONN"/>
    <x v="3"/>
    <x v="0"/>
  </r>
  <r>
    <s v="SPAN WIRE TRAFFIC SIGNAL POLE"/>
    <s v="SPAN WIRE TRAFFIC SIGNAL POLE"/>
    <s v="VIB"/>
    <x v="12"/>
    <s v="BREAKTRP"/>
    <x v="0"/>
    <s v="DISCONN"/>
    <x v="4"/>
    <x v="0"/>
  </r>
  <r>
    <s v="SPAN WIRE TRAFFIC SIGNAL POLE"/>
    <s v="SPAN WIRE TRAFFIC SIGNAL POLE"/>
    <s v="VIB"/>
    <x v="12"/>
    <s v="BREAKTRP"/>
    <x v="0"/>
    <s v="LUB"/>
    <x v="5"/>
    <x v="1"/>
  </r>
  <r>
    <s v="SPAN WIRE TRAFFIC SIGNAL POLE"/>
    <s v="SPAN WIRE TRAFFIC SIGNAL POLE"/>
    <s v="VIB"/>
    <x v="12"/>
    <s v="BREAKTRP"/>
    <x v="0"/>
    <s v="NOF"/>
    <x v="6"/>
    <x v="0"/>
  </r>
  <r>
    <s v="SPAN WIRE TRAFFIC SIGNAL POLE"/>
    <s v="SPAN WIRE TRAFFIC SIGNAL POLE"/>
    <s v="VIB"/>
    <x v="12"/>
    <s v="BREAKTRP"/>
    <x v="0"/>
    <s v="OTHER-R"/>
    <x v="7"/>
    <x v="0"/>
  </r>
  <r>
    <s v="SPAN WIRE TRAFFIC SIGNAL POLE"/>
    <s v="SPAN WIRE TRAFFIC SIGNAL POLE"/>
    <s v="VIB"/>
    <x v="12"/>
    <s v="BREAKTRP"/>
    <x v="0"/>
    <s v="OVH"/>
    <x v="8"/>
    <x v="0"/>
  </r>
  <r>
    <s v="SPAN WIRE TRAFFIC SIGNAL POLE"/>
    <s v="SPAN WIRE TRAFFIC SIGNAL POLE"/>
    <s v="VIB"/>
    <x v="12"/>
    <s v="BREAKTRP"/>
    <x v="0"/>
    <s v="PAINT"/>
    <x v="9"/>
    <x v="0"/>
  </r>
  <r>
    <s v="SPAN WIRE TRAFFIC SIGNAL POLE"/>
    <s v="SPAN WIRE TRAFFIC SIGNAL POLE"/>
    <s v="VIB"/>
    <x v="12"/>
    <s v="BREAKTRP"/>
    <x v="0"/>
    <s v="PATCH"/>
    <x v="10"/>
    <x v="1"/>
  </r>
  <r>
    <s v="SPAN WIRE TRAFFIC SIGNAL POLE"/>
    <s v="SPAN WIRE TRAFFIC SIGNAL POLE"/>
    <s v="VIB"/>
    <x v="12"/>
    <s v="BREAKTRP"/>
    <x v="0"/>
    <s v="PUMP"/>
    <x v="11"/>
    <x v="1"/>
  </r>
  <r>
    <s v="SPAN WIRE TRAFFIC SIGNAL POLE"/>
    <s v="SPAN WIRE TRAFFIC SIGNAL POLE"/>
    <s v="VIB"/>
    <x v="12"/>
    <s v="BREAKTRP"/>
    <x v="0"/>
    <s v="REFILL"/>
    <x v="12"/>
    <x v="1"/>
  </r>
  <r>
    <s v="SPAN WIRE TRAFFIC SIGNAL POLE"/>
    <s v="SPAN WIRE TRAFFIC SIGNAL POLE"/>
    <s v="VIB"/>
    <x v="12"/>
    <s v="BREAKTRP"/>
    <x v="0"/>
    <s v="REINS"/>
    <x v="13"/>
    <x v="0"/>
  </r>
  <r>
    <s v="SPAN WIRE TRAFFIC SIGNAL POLE"/>
    <s v="SPAN WIRE TRAFFIC SIGNAL POLE"/>
    <s v="VIB"/>
    <x v="12"/>
    <s v="BREAKTRP"/>
    <x v="0"/>
    <s v="REMOVE"/>
    <x v="14"/>
    <x v="0"/>
  </r>
  <r>
    <s v="SPAN WIRE TRAFFIC SIGNAL POLE"/>
    <s v="SPAN WIRE TRAFFIC SIGNAL POLE"/>
    <s v="VIB"/>
    <x v="12"/>
    <s v="BREAKTRP"/>
    <x v="0"/>
    <s v="REP"/>
    <x v="15"/>
    <x v="0"/>
  </r>
  <r>
    <s v="SPAN WIRE TRAFFIC SIGNAL POLE"/>
    <s v="SPAN WIRE TRAFFIC SIGNAL POLE"/>
    <s v="VIB"/>
    <x v="12"/>
    <s v="BREAKTRP"/>
    <x v="0"/>
    <s v="RESEAL"/>
    <x v="16"/>
    <x v="0"/>
  </r>
  <r>
    <s v="SPAN WIRE TRAFFIC SIGNAL POLE"/>
    <s v="SPAN WIRE TRAFFIC SIGNAL POLE"/>
    <s v="VIB"/>
    <x v="12"/>
    <s v="BREAKTRP"/>
    <x v="0"/>
    <s v="RESET"/>
    <x v="17"/>
    <x v="0"/>
  </r>
  <r>
    <s v="SPAN WIRE TRAFFIC SIGNAL POLE"/>
    <s v="SPAN WIRE TRAFFIC SIGNAL POLE"/>
    <s v="VIB"/>
    <x v="12"/>
    <s v="BREAKTRP"/>
    <x v="0"/>
    <s v="REWIRE"/>
    <x v="18"/>
    <x v="0"/>
  </r>
  <r>
    <s v="SPAN WIRE TRAFFIC SIGNAL POLE"/>
    <s v="SPAN WIRE TRAFFIC SIGNAL POLE"/>
    <s v="VIB"/>
    <x v="12"/>
    <s v="BREAKTRP"/>
    <x v="0"/>
    <s v="RPL"/>
    <x v="19"/>
    <x v="0"/>
  </r>
  <r>
    <s v="SPAN WIRE TRAFFIC SIGNAL POLE"/>
    <s v="SPAN WIRE TRAFFIC SIGNAL POLE"/>
    <s v="VIB"/>
    <x v="12"/>
    <s v="CORROSION"/>
    <x v="1"/>
    <s v="MOD"/>
    <x v="0"/>
    <x v="0"/>
  </r>
  <r>
    <s v="SPAN WIRE TRAFFIC SIGNAL POLE"/>
    <s v="SPAN WIRE TRAFFIC SIGNAL POLE"/>
    <s v="VIB"/>
    <x v="12"/>
    <s v="CORROSION"/>
    <x v="1"/>
    <s v="CLEAN"/>
    <x v="1"/>
    <x v="0"/>
  </r>
  <r>
    <s v="SPAN WIRE TRAFFIC SIGNAL POLE"/>
    <s v="SPAN WIRE TRAFFIC SIGNAL POLE"/>
    <s v="VIB"/>
    <x v="12"/>
    <s v="CORROSION"/>
    <x v="1"/>
    <s v="CLOSE"/>
    <x v="2"/>
    <x v="0"/>
  </r>
  <r>
    <s v="SPAN WIRE TRAFFIC SIGNAL POLE"/>
    <s v="SPAN WIRE TRAFFIC SIGNAL POLE"/>
    <s v="VIB"/>
    <x v="12"/>
    <s v="CORROSION"/>
    <x v="1"/>
    <s v="CONN"/>
    <x v="3"/>
    <x v="0"/>
  </r>
  <r>
    <s v="SPAN WIRE TRAFFIC SIGNAL POLE"/>
    <s v="SPAN WIRE TRAFFIC SIGNAL POLE"/>
    <s v="VIB"/>
    <x v="12"/>
    <s v="CORROSION"/>
    <x v="1"/>
    <s v="DISCONN"/>
    <x v="4"/>
    <x v="0"/>
  </r>
  <r>
    <s v="SPAN WIRE TRAFFIC SIGNAL POLE"/>
    <s v="SPAN WIRE TRAFFIC SIGNAL POLE"/>
    <s v="VIB"/>
    <x v="12"/>
    <s v="CORROSION"/>
    <x v="1"/>
    <s v="LUB"/>
    <x v="5"/>
    <x v="1"/>
  </r>
  <r>
    <s v="SPAN WIRE TRAFFIC SIGNAL POLE"/>
    <s v="SPAN WIRE TRAFFIC SIGNAL POLE"/>
    <s v="VIB"/>
    <x v="12"/>
    <s v="CORROSION"/>
    <x v="1"/>
    <s v="NOF"/>
    <x v="6"/>
    <x v="0"/>
  </r>
  <r>
    <s v="SPAN WIRE TRAFFIC SIGNAL POLE"/>
    <s v="SPAN WIRE TRAFFIC SIGNAL POLE"/>
    <s v="VIB"/>
    <x v="12"/>
    <s v="CORROSION"/>
    <x v="1"/>
    <s v="OTHER-R"/>
    <x v="7"/>
    <x v="0"/>
  </r>
  <r>
    <s v="SPAN WIRE TRAFFIC SIGNAL POLE"/>
    <s v="SPAN WIRE TRAFFIC SIGNAL POLE"/>
    <s v="VIB"/>
    <x v="12"/>
    <s v="CORROSION"/>
    <x v="1"/>
    <s v="OVH"/>
    <x v="8"/>
    <x v="0"/>
  </r>
  <r>
    <s v="SPAN WIRE TRAFFIC SIGNAL POLE"/>
    <s v="SPAN WIRE TRAFFIC SIGNAL POLE"/>
    <s v="VIB"/>
    <x v="12"/>
    <s v="CORROSION"/>
    <x v="1"/>
    <s v="PAINT"/>
    <x v="9"/>
    <x v="0"/>
  </r>
  <r>
    <s v="SPAN WIRE TRAFFIC SIGNAL POLE"/>
    <s v="SPAN WIRE TRAFFIC SIGNAL POLE"/>
    <s v="VIB"/>
    <x v="12"/>
    <s v="CORROSION"/>
    <x v="1"/>
    <s v="PATCH"/>
    <x v="10"/>
    <x v="1"/>
  </r>
  <r>
    <s v="SPAN WIRE TRAFFIC SIGNAL POLE"/>
    <s v="SPAN WIRE TRAFFIC SIGNAL POLE"/>
    <s v="VIB"/>
    <x v="12"/>
    <s v="CORROSION"/>
    <x v="1"/>
    <s v="PUMP"/>
    <x v="11"/>
    <x v="1"/>
  </r>
  <r>
    <s v="SPAN WIRE TRAFFIC SIGNAL POLE"/>
    <s v="SPAN WIRE TRAFFIC SIGNAL POLE"/>
    <s v="VIB"/>
    <x v="12"/>
    <s v="CORROSION"/>
    <x v="1"/>
    <s v="REFILL"/>
    <x v="12"/>
    <x v="1"/>
  </r>
  <r>
    <s v="SPAN WIRE TRAFFIC SIGNAL POLE"/>
    <s v="SPAN WIRE TRAFFIC SIGNAL POLE"/>
    <s v="VIB"/>
    <x v="12"/>
    <s v="CORROSION"/>
    <x v="1"/>
    <s v="REINS"/>
    <x v="13"/>
    <x v="0"/>
  </r>
  <r>
    <s v="SPAN WIRE TRAFFIC SIGNAL POLE"/>
    <s v="SPAN WIRE TRAFFIC SIGNAL POLE"/>
    <s v="VIB"/>
    <x v="12"/>
    <s v="CORROSION"/>
    <x v="1"/>
    <s v="REMOVE"/>
    <x v="14"/>
    <x v="0"/>
  </r>
  <r>
    <s v="SPAN WIRE TRAFFIC SIGNAL POLE"/>
    <s v="SPAN WIRE TRAFFIC SIGNAL POLE"/>
    <s v="VIB"/>
    <x v="12"/>
    <s v="CORROSION"/>
    <x v="1"/>
    <s v="REP"/>
    <x v="15"/>
    <x v="0"/>
  </r>
  <r>
    <s v="SPAN WIRE TRAFFIC SIGNAL POLE"/>
    <s v="SPAN WIRE TRAFFIC SIGNAL POLE"/>
    <s v="VIB"/>
    <x v="12"/>
    <s v="CORROSION"/>
    <x v="1"/>
    <s v="RESEAL"/>
    <x v="16"/>
    <x v="0"/>
  </r>
  <r>
    <s v="SPAN WIRE TRAFFIC SIGNAL POLE"/>
    <s v="SPAN WIRE TRAFFIC SIGNAL POLE"/>
    <s v="VIB"/>
    <x v="12"/>
    <s v="CORROSION"/>
    <x v="1"/>
    <s v="RESET"/>
    <x v="17"/>
    <x v="0"/>
  </r>
  <r>
    <s v="SPAN WIRE TRAFFIC SIGNAL POLE"/>
    <s v="SPAN WIRE TRAFFIC SIGNAL POLE"/>
    <s v="VIB"/>
    <x v="12"/>
    <s v="CORROSION"/>
    <x v="1"/>
    <s v="REWIRE"/>
    <x v="18"/>
    <x v="0"/>
  </r>
  <r>
    <s v="SPAN WIRE TRAFFIC SIGNAL POLE"/>
    <s v="SPAN WIRE TRAFFIC SIGNAL POLE"/>
    <s v="VIB"/>
    <x v="12"/>
    <s v="CORROSION"/>
    <x v="1"/>
    <s v="RPL"/>
    <x v="19"/>
    <x v="0"/>
  </r>
  <r>
    <s v="SPAN WIRE TRAFFIC SIGNAL POLE"/>
    <s v="SPAN WIRE TRAFFIC SIGNAL POLE"/>
    <s v="VIB"/>
    <x v="12"/>
    <s v="DAMAGE"/>
    <x v="2"/>
    <s v="MOD"/>
    <x v="0"/>
    <x v="0"/>
  </r>
  <r>
    <s v="SPAN WIRE TRAFFIC SIGNAL POLE"/>
    <s v="SPAN WIRE TRAFFIC SIGNAL POLE"/>
    <s v="VIB"/>
    <x v="12"/>
    <s v="DAMAGE"/>
    <x v="2"/>
    <s v="CLEAN"/>
    <x v="1"/>
    <x v="0"/>
  </r>
  <r>
    <s v="SPAN WIRE TRAFFIC SIGNAL POLE"/>
    <s v="SPAN WIRE TRAFFIC SIGNAL POLE"/>
    <s v="VIB"/>
    <x v="12"/>
    <s v="DAMAGE"/>
    <x v="2"/>
    <s v="CLOSE"/>
    <x v="2"/>
    <x v="0"/>
  </r>
  <r>
    <s v="SPAN WIRE TRAFFIC SIGNAL POLE"/>
    <s v="SPAN WIRE TRAFFIC SIGNAL POLE"/>
    <s v="VIB"/>
    <x v="12"/>
    <s v="DAMAGE"/>
    <x v="2"/>
    <s v="CONN"/>
    <x v="3"/>
    <x v="0"/>
  </r>
  <r>
    <s v="SPAN WIRE TRAFFIC SIGNAL POLE"/>
    <s v="SPAN WIRE TRAFFIC SIGNAL POLE"/>
    <s v="VIB"/>
    <x v="12"/>
    <s v="DAMAGE"/>
    <x v="2"/>
    <s v="DISCONN"/>
    <x v="4"/>
    <x v="0"/>
  </r>
  <r>
    <s v="SPAN WIRE TRAFFIC SIGNAL POLE"/>
    <s v="SPAN WIRE TRAFFIC SIGNAL POLE"/>
    <s v="VIB"/>
    <x v="12"/>
    <s v="DAMAGE"/>
    <x v="2"/>
    <s v="LUB"/>
    <x v="5"/>
    <x v="1"/>
  </r>
  <r>
    <s v="SPAN WIRE TRAFFIC SIGNAL POLE"/>
    <s v="SPAN WIRE TRAFFIC SIGNAL POLE"/>
    <s v="VIB"/>
    <x v="12"/>
    <s v="DAMAGE"/>
    <x v="2"/>
    <s v="NOF"/>
    <x v="6"/>
    <x v="0"/>
  </r>
  <r>
    <s v="SPAN WIRE TRAFFIC SIGNAL POLE"/>
    <s v="SPAN WIRE TRAFFIC SIGNAL POLE"/>
    <s v="VIB"/>
    <x v="12"/>
    <s v="DAMAGE"/>
    <x v="2"/>
    <s v="OTHER-R"/>
    <x v="7"/>
    <x v="0"/>
  </r>
  <r>
    <s v="SPAN WIRE TRAFFIC SIGNAL POLE"/>
    <s v="SPAN WIRE TRAFFIC SIGNAL POLE"/>
    <s v="VIB"/>
    <x v="12"/>
    <s v="DAMAGE"/>
    <x v="2"/>
    <s v="OVH"/>
    <x v="8"/>
    <x v="0"/>
  </r>
  <r>
    <s v="SPAN WIRE TRAFFIC SIGNAL POLE"/>
    <s v="SPAN WIRE TRAFFIC SIGNAL POLE"/>
    <s v="VIB"/>
    <x v="12"/>
    <s v="DAMAGE"/>
    <x v="2"/>
    <s v="PAINT"/>
    <x v="9"/>
    <x v="0"/>
  </r>
  <r>
    <s v="SPAN WIRE TRAFFIC SIGNAL POLE"/>
    <s v="SPAN WIRE TRAFFIC SIGNAL POLE"/>
    <s v="VIB"/>
    <x v="12"/>
    <s v="DAMAGE"/>
    <x v="2"/>
    <s v="PATCH"/>
    <x v="10"/>
    <x v="1"/>
  </r>
  <r>
    <s v="SPAN WIRE TRAFFIC SIGNAL POLE"/>
    <s v="SPAN WIRE TRAFFIC SIGNAL POLE"/>
    <s v="VIB"/>
    <x v="12"/>
    <s v="DAMAGE"/>
    <x v="2"/>
    <s v="PUMP"/>
    <x v="11"/>
    <x v="1"/>
  </r>
  <r>
    <s v="SPAN WIRE TRAFFIC SIGNAL POLE"/>
    <s v="SPAN WIRE TRAFFIC SIGNAL POLE"/>
    <s v="VIB"/>
    <x v="12"/>
    <s v="DAMAGE"/>
    <x v="2"/>
    <s v="REFILL"/>
    <x v="12"/>
    <x v="1"/>
  </r>
  <r>
    <s v="SPAN WIRE TRAFFIC SIGNAL POLE"/>
    <s v="SPAN WIRE TRAFFIC SIGNAL POLE"/>
    <s v="VIB"/>
    <x v="12"/>
    <s v="DAMAGE"/>
    <x v="2"/>
    <s v="REINS"/>
    <x v="13"/>
    <x v="0"/>
  </r>
  <r>
    <s v="SPAN WIRE TRAFFIC SIGNAL POLE"/>
    <s v="SPAN WIRE TRAFFIC SIGNAL POLE"/>
    <s v="VIB"/>
    <x v="12"/>
    <s v="DAMAGE"/>
    <x v="2"/>
    <s v="REMOVE"/>
    <x v="14"/>
    <x v="0"/>
  </r>
  <r>
    <s v="SPAN WIRE TRAFFIC SIGNAL POLE"/>
    <s v="SPAN WIRE TRAFFIC SIGNAL POLE"/>
    <s v="VIB"/>
    <x v="12"/>
    <s v="DAMAGE"/>
    <x v="2"/>
    <s v="REP"/>
    <x v="15"/>
    <x v="0"/>
  </r>
  <r>
    <s v="SPAN WIRE TRAFFIC SIGNAL POLE"/>
    <s v="SPAN WIRE TRAFFIC SIGNAL POLE"/>
    <s v="VIB"/>
    <x v="12"/>
    <s v="DAMAGE"/>
    <x v="2"/>
    <s v="RESEAL"/>
    <x v="16"/>
    <x v="0"/>
  </r>
  <r>
    <s v="SPAN WIRE TRAFFIC SIGNAL POLE"/>
    <s v="SPAN WIRE TRAFFIC SIGNAL POLE"/>
    <s v="VIB"/>
    <x v="12"/>
    <s v="DAMAGE"/>
    <x v="2"/>
    <s v="RESET"/>
    <x v="17"/>
    <x v="0"/>
  </r>
  <r>
    <s v="SPAN WIRE TRAFFIC SIGNAL POLE"/>
    <s v="SPAN WIRE TRAFFIC SIGNAL POLE"/>
    <s v="VIB"/>
    <x v="12"/>
    <s v="DAMAGE"/>
    <x v="2"/>
    <s v="REWIRE"/>
    <x v="18"/>
    <x v="0"/>
  </r>
  <r>
    <s v="SPAN WIRE TRAFFIC SIGNAL POLE"/>
    <s v="SPAN WIRE TRAFFIC SIGNAL POLE"/>
    <s v="VIB"/>
    <x v="12"/>
    <s v="DAMAGE"/>
    <x v="2"/>
    <s v="RPL"/>
    <x v="19"/>
    <x v="0"/>
  </r>
  <r>
    <s v="SPAN WIRE TRAFFIC SIGNAL POLE"/>
    <s v="SPAN WIRE TRAFFIC SIGNAL POLE"/>
    <s v="VIB"/>
    <x v="12"/>
    <s v="DESGEN"/>
    <x v="3"/>
    <s v="MOD"/>
    <x v="0"/>
    <x v="0"/>
  </r>
  <r>
    <s v="SPAN WIRE TRAFFIC SIGNAL POLE"/>
    <s v="SPAN WIRE TRAFFIC SIGNAL POLE"/>
    <s v="VIB"/>
    <x v="12"/>
    <s v="DESGEN"/>
    <x v="3"/>
    <s v="CLEAN"/>
    <x v="1"/>
    <x v="0"/>
  </r>
  <r>
    <s v="SPAN WIRE TRAFFIC SIGNAL POLE"/>
    <s v="SPAN WIRE TRAFFIC SIGNAL POLE"/>
    <s v="VIB"/>
    <x v="12"/>
    <s v="DESGEN"/>
    <x v="3"/>
    <s v="CLOSE"/>
    <x v="2"/>
    <x v="0"/>
  </r>
  <r>
    <s v="SPAN WIRE TRAFFIC SIGNAL POLE"/>
    <s v="SPAN WIRE TRAFFIC SIGNAL POLE"/>
    <s v="VIB"/>
    <x v="12"/>
    <s v="DESGEN"/>
    <x v="3"/>
    <s v="CONN"/>
    <x v="3"/>
    <x v="0"/>
  </r>
  <r>
    <s v="SPAN WIRE TRAFFIC SIGNAL POLE"/>
    <s v="SPAN WIRE TRAFFIC SIGNAL POLE"/>
    <s v="VIB"/>
    <x v="12"/>
    <s v="DESGEN"/>
    <x v="3"/>
    <s v="DISCONN"/>
    <x v="4"/>
    <x v="0"/>
  </r>
  <r>
    <s v="SPAN WIRE TRAFFIC SIGNAL POLE"/>
    <s v="SPAN WIRE TRAFFIC SIGNAL POLE"/>
    <s v="VIB"/>
    <x v="12"/>
    <s v="DESGEN"/>
    <x v="3"/>
    <s v="LUB"/>
    <x v="5"/>
    <x v="1"/>
  </r>
  <r>
    <s v="SPAN WIRE TRAFFIC SIGNAL POLE"/>
    <s v="SPAN WIRE TRAFFIC SIGNAL POLE"/>
    <s v="VIB"/>
    <x v="12"/>
    <s v="DESGEN"/>
    <x v="3"/>
    <s v="NOF"/>
    <x v="6"/>
    <x v="0"/>
  </r>
  <r>
    <s v="SPAN WIRE TRAFFIC SIGNAL POLE"/>
    <s v="SPAN WIRE TRAFFIC SIGNAL POLE"/>
    <s v="VIB"/>
    <x v="12"/>
    <s v="DESGEN"/>
    <x v="3"/>
    <s v="OTHER-R"/>
    <x v="7"/>
    <x v="0"/>
  </r>
  <r>
    <s v="SPAN WIRE TRAFFIC SIGNAL POLE"/>
    <s v="SPAN WIRE TRAFFIC SIGNAL POLE"/>
    <s v="VIB"/>
    <x v="12"/>
    <s v="DESGEN"/>
    <x v="3"/>
    <s v="OVH"/>
    <x v="8"/>
    <x v="0"/>
  </r>
  <r>
    <s v="SPAN WIRE TRAFFIC SIGNAL POLE"/>
    <s v="SPAN WIRE TRAFFIC SIGNAL POLE"/>
    <s v="VIB"/>
    <x v="12"/>
    <s v="DESGEN"/>
    <x v="3"/>
    <s v="PAINT"/>
    <x v="9"/>
    <x v="0"/>
  </r>
  <r>
    <s v="SPAN WIRE TRAFFIC SIGNAL POLE"/>
    <s v="SPAN WIRE TRAFFIC SIGNAL POLE"/>
    <s v="VIB"/>
    <x v="12"/>
    <s v="DESGEN"/>
    <x v="3"/>
    <s v="PATCH"/>
    <x v="10"/>
    <x v="1"/>
  </r>
  <r>
    <s v="SPAN WIRE TRAFFIC SIGNAL POLE"/>
    <s v="SPAN WIRE TRAFFIC SIGNAL POLE"/>
    <s v="VIB"/>
    <x v="12"/>
    <s v="DESGEN"/>
    <x v="3"/>
    <s v="PUMP"/>
    <x v="11"/>
    <x v="1"/>
  </r>
  <r>
    <s v="SPAN WIRE TRAFFIC SIGNAL POLE"/>
    <s v="SPAN WIRE TRAFFIC SIGNAL POLE"/>
    <s v="VIB"/>
    <x v="12"/>
    <s v="DESGEN"/>
    <x v="3"/>
    <s v="REFILL"/>
    <x v="12"/>
    <x v="1"/>
  </r>
  <r>
    <s v="SPAN WIRE TRAFFIC SIGNAL POLE"/>
    <s v="SPAN WIRE TRAFFIC SIGNAL POLE"/>
    <s v="VIB"/>
    <x v="12"/>
    <s v="DESGEN"/>
    <x v="3"/>
    <s v="REINS"/>
    <x v="13"/>
    <x v="0"/>
  </r>
  <r>
    <s v="SPAN WIRE TRAFFIC SIGNAL POLE"/>
    <s v="SPAN WIRE TRAFFIC SIGNAL POLE"/>
    <s v="VIB"/>
    <x v="12"/>
    <s v="DESGEN"/>
    <x v="3"/>
    <s v="REMOVE"/>
    <x v="14"/>
    <x v="0"/>
  </r>
  <r>
    <s v="SPAN WIRE TRAFFIC SIGNAL POLE"/>
    <s v="SPAN WIRE TRAFFIC SIGNAL POLE"/>
    <s v="VIB"/>
    <x v="12"/>
    <s v="DESGEN"/>
    <x v="3"/>
    <s v="REP"/>
    <x v="15"/>
    <x v="0"/>
  </r>
  <r>
    <s v="SPAN WIRE TRAFFIC SIGNAL POLE"/>
    <s v="SPAN WIRE TRAFFIC SIGNAL POLE"/>
    <s v="VIB"/>
    <x v="12"/>
    <s v="DESGEN"/>
    <x v="3"/>
    <s v="RESEAL"/>
    <x v="16"/>
    <x v="0"/>
  </r>
  <r>
    <s v="SPAN WIRE TRAFFIC SIGNAL POLE"/>
    <s v="SPAN WIRE TRAFFIC SIGNAL POLE"/>
    <s v="VIB"/>
    <x v="12"/>
    <s v="DESGEN"/>
    <x v="3"/>
    <s v="RESET"/>
    <x v="17"/>
    <x v="0"/>
  </r>
  <r>
    <s v="SPAN WIRE TRAFFIC SIGNAL POLE"/>
    <s v="SPAN WIRE TRAFFIC SIGNAL POLE"/>
    <s v="VIB"/>
    <x v="12"/>
    <s v="DESGEN"/>
    <x v="3"/>
    <s v="REWIRE"/>
    <x v="18"/>
    <x v="0"/>
  </r>
  <r>
    <s v="SPAN WIRE TRAFFIC SIGNAL POLE"/>
    <s v="SPAN WIRE TRAFFIC SIGNAL POLE"/>
    <s v="VIB"/>
    <x v="12"/>
    <s v="DESGEN"/>
    <x v="3"/>
    <s v="RPL"/>
    <x v="19"/>
    <x v="0"/>
  </r>
  <r>
    <s v="SPAN WIRE TRAFFIC SIGNAL POLE"/>
    <s v="SPAN WIRE TRAFFIC SIGNAL POLE"/>
    <s v="VIB"/>
    <x v="12"/>
    <s v="DIRTY"/>
    <x v="4"/>
    <s v="MOD"/>
    <x v="0"/>
    <x v="0"/>
  </r>
  <r>
    <s v="SPAN WIRE TRAFFIC SIGNAL POLE"/>
    <s v="SPAN WIRE TRAFFIC SIGNAL POLE"/>
    <s v="VIB"/>
    <x v="12"/>
    <s v="DIRTY"/>
    <x v="4"/>
    <s v="CLEAN"/>
    <x v="1"/>
    <x v="0"/>
  </r>
  <r>
    <s v="SPAN WIRE TRAFFIC SIGNAL POLE"/>
    <s v="SPAN WIRE TRAFFIC SIGNAL POLE"/>
    <s v="VIB"/>
    <x v="12"/>
    <s v="DIRTY"/>
    <x v="4"/>
    <s v="CLOSE"/>
    <x v="2"/>
    <x v="0"/>
  </r>
  <r>
    <s v="SPAN WIRE TRAFFIC SIGNAL POLE"/>
    <s v="SPAN WIRE TRAFFIC SIGNAL POLE"/>
    <s v="VIB"/>
    <x v="12"/>
    <s v="DIRTY"/>
    <x v="4"/>
    <s v="CONN"/>
    <x v="3"/>
    <x v="0"/>
  </r>
  <r>
    <s v="SPAN WIRE TRAFFIC SIGNAL POLE"/>
    <s v="SPAN WIRE TRAFFIC SIGNAL POLE"/>
    <s v="VIB"/>
    <x v="12"/>
    <s v="DIRTY"/>
    <x v="4"/>
    <s v="DISCONN"/>
    <x v="4"/>
    <x v="0"/>
  </r>
  <r>
    <s v="SPAN WIRE TRAFFIC SIGNAL POLE"/>
    <s v="SPAN WIRE TRAFFIC SIGNAL POLE"/>
    <s v="VIB"/>
    <x v="12"/>
    <s v="DIRTY"/>
    <x v="4"/>
    <s v="LUB"/>
    <x v="5"/>
    <x v="1"/>
  </r>
  <r>
    <s v="SPAN WIRE TRAFFIC SIGNAL POLE"/>
    <s v="SPAN WIRE TRAFFIC SIGNAL POLE"/>
    <s v="VIB"/>
    <x v="12"/>
    <s v="DIRTY"/>
    <x v="4"/>
    <s v="NOF"/>
    <x v="6"/>
    <x v="0"/>
  </r>
  <r>
    <s v="SPAN WIRE TRAFFIC SIGNAL POLE"/>
    <s v="SPAN WIRE TRAFFIC SIGNAL POLE"/>
    <s v="VIB"/>
    <x v="12"/>
    <s v="DIRTY"/>
    <x v="4"/>
    <s v="OTHER-R"/>
    <x v="7"/>
    <x v="0"/>
  </r>
  <r>
    <s v="SPAN WIRE TRAFFIC SIGNAL POLE"/>
    <s v="SPAN WIRE TRAFFIC SIGNAL POLE"/>
    <s v="VIB"/>
    <x v="12"/>
    <s v="DIRTY"/>
    <x v="4"/>
    <s v="OVH"/>
    <x v="8"/>
    <x v="0"/>
  </r>
  <r>
    <s v="SPAN WIRE TRAFFIC SIGNAL POLE"/>
    <s v="SPAN WIRE TRAFFIC SIGNAL POLE"/>
    <s v="VIB"/>
    <x v="12"/>
    <s v="DIRTY"/>
    <x v="4"/>
    <s v="PAINT"/>
    <x v="9"/>
    <x v="0"/>
  </r>
  <r>
    <s v="SPAN WIRE TRAFFIC SIGNAL POLE"/>
    <s v="SPAN WIRE TRAFFIC SIGNAL POLE"/>
    <s v="VIB"/>
    <x v="12"/>
    <s v="DIRTY"/>
    <x v="4"/>
    <s v="PATCH"/>
    <x v="10"/>
    <x v="1"/>
  </r>
  <r>
    <s v="SPAN WIRE TRAFFIC SIGNAL POLE"/>
    <s v="SPAN WIRE TRAFFIC SIGNAL POLE"/>
    <s v="VIB"/>
    <x v="12"/>
    <s v="DIRTY"/>
    <x v="4"/>
    <s v="PUMP"/>
    <x v="11"/>
    <x v="1"/>
  </r>
  <r>
    <s v="SPAN WIRE TRAFFIC SIGNAL POLE"/>
    <s v="SPAN WIRE TRAFFIC SIGNAL POLE"/>
    <s v="VIB"/>
    <x v="12"/>
    <s v="DIRTY"/>
    <x v="4"/>
    <s v="REFILL"/>
    <x v="12"/>
    <x v="1"/>
  </r>
  <r>
    <s v="SPAN WIRE TRAFFIC SIGNAL POLE"/>
    <s v="SPAN WIRE TRAFFIC SIGNAL POLE"/>
    <s v="VIB"/>
    <x v="12"/>
    <s v="DIRTY"/>
    <x v="4"/>
    <s v="REINS"/>
    <x v="13"/>
    <x v="0"/>
  </r>
  <r>
    <s v="SPAN WIRE TRAFFIC SIGNAL POLE"/>
    <s v="SPAN WIRE TRAFFIC SIGNAL POLE"/>
    <s v="VIB"/>
    <x v="12"/>
    <s v="DIRTY"/>
    <x v="4"/>
    <s v="REMOVE"/>
    <x v="14"/>
    <x v="0"/>
  </r>
  <r>
    <s v="SPAN WIRE TRAFFIC SIGNAL POLE"/>
    <s v="SPAN WIRE TRAFFIC SIGNAL POLE"/>
    <s v="VIB"/>
    <x v="12"/>
    <s v="DIRTY"/>
    <x v="4"/>
    <s v="REP"/>
    <x v="15"/>
    <x v="0"/>
  </r>
  <r>
    <s v="SPAN WIRE TRAFFIC SIGNAL POLE"/>
    <s v="SPAN WIRE TRAFFIC SIGNAL POLE"/>
    <s v="VIB"/>
    <x v="12"/>
    <s v="DIRTY"/>
    <x v="4"/>
    <s v="RESEAL"/>
    <x v="16"/>
    <x v="0"/>
  </r>
  <r>
    <s v="SPAN WIRE TRAFFIC SIGNAL POLE"/>
    <s v="SPAN WIRE TRAFFIC SIGNAL POLE"/>
    <s v="VIB"/>
    <x v="12"/>
    <s v="DIRTY"/>
    <x v="4"/>
    <s v="RESET"/>
    <x v="17"/>
    <x v="0"/>
  </r>
  <r>
    <s v="SPAN WIRE TRAFFIC SIGNAL POLE"/>
    <s v="SPAN WIRE TRAFFIC SIGNAL POLE"/>
    <s v="VIB"/>
    <x v="12"/>
    <s v="DIRTY"/>
    <x v="4"/>
    <s v="REWIRE"/>
    <x v="18"/>
    <x v="0"/>
  </r>
  <r>
    <s v="SPAN WIRE TRAFFIC SIGNAL POLE"/>
    <s v="SPAN WIRE TRAFFIC SIGNAL POLE"/>
    <s v="VIB"/>
    <x v="12"/>
    <s v="DIRTY"/>
    <x v="4"/>
    <s v="RPL"/>
    <x v="19"/>
    <x v="0"/>
  </r>
  <r>
    <s v="SPAN WIRE TRAFFIC SIGNAL POLE"/>
    <s v="SPAN WIRE TRAFFIC SIGNAL POLE"/>
    <s v="VIB"/>
    <x v="12"/>
    <s v="EXPWT"/>
    <x v="5"/>
    <s v="MOD"/>
    <x v="0"/>
    <x v="0"/>
  </r>
  <r>
    <s v="SPAN WIRE TRAFFIC SIGNAL POLE"/>
    <s v="SPAN WIRE TRAFFIC SIGNAL POLE"/>
    <s v="VIB"/>
    <x v="12"/>
    <s v="EXPWT"/>
    <x v="5"/>
    <s v="CLEAN"/>
    <x v="1"/>
    <x v="0"/>
  </r>
  <r>
    <s v="SPAN WIRE TRAFFIC SIGNAL POLE"/>
    <s v="SPAN WIRE TRAFFIC SIGNAL POLE"/>
    <s v="VIB"/>
    <x v="12"/>
    <s v="EXPWT"/>
    <x v="5"/>
    <s v="CLOSE"/>
    <x v="2"/>
    <x v="0"/>
  </r>
  <r>
    <s v="SPAN WIRE TRAFFIC SIGNAL POLE"/>
    <s v="SPAN WIRE TRAFFIC SIGNAL POLE"/>
    <s v="VIB"/>
    <x v="12"/>
    <s v="EXPWT"/>
    <x v="5"/>
    <s v="CONN"/>
    <x v="3"/>
    <x v="0"/>
  </r>
  <r>
    <s v="SPAN WIRE TRAFFIC SIGNAL POLE"/>
    <s v="SPAN WIRE TRAFFIC SIGNAL POLE"/>
    <s v="VIB"/>
    <x v="12"/>
    <s v="EXPWT"/>
    <x v="5"/>
    <s v="DISCONN"/>
    <x v="4"/>
    <x v="0"/>
  </r>
  <r>
    <s v="SPAN WIRE TRAFFIC SIGNAL POLE"/>
    <s v="SPAN WIRE TRAFFIC SIGNAL POLE"/>
    <s v="VIB"/>
    <x v="12"/>
    <s v="EXPWT"/>
    <x v="5"/>
    <s v="LUB"/>
    <x v="5"/>
    <x v="1"/>
  </r>
  <r>
    <s v="SPAN WIRE TRAFFIC SIGNAL POLE"/>
    <s v="SPAN WIRE TRAFFIC SIGNAL POLE"/>
    <s v="VIB"/>
    <x v="12"/>
    <s v="EXPWT"/>
    <x v="5"/>
    <s v="NOF"/>
    <x v="6"/>
    <x v="0"/>
  </r>
  <r>
    <s v="SPAN WIRE TRAFFIC SIGNAL POLE"/>
    <s v="SPAN WIRE TRAFFIC SIGNAL POLE"/>
    <s v="VIB"/>
    <x v="12"/>
    <s v="EXPWT"/>
    <x v="5"/>
    <s v="OTHER-R"/>
    <x v="7"/>
    <x v="0"/>
  </r>
  <r>
    <s v="SPAN WIRE TRAFFIC SIGNAL POLE"/>
    <s v="SPAN WIRE TRAFFIC SIGNAL POLE"/>
    <s v="VIB"/>
    <x v="12"/>
    <s v="EXPWT"/>
    <x v="5"/>
    <s v="OVH"/>
    <x v="8"/>
    <x v="0"/>
  </r>
  <r>
    <s v="SPAN WIRE TRAFFIC SIGNAL POLE"/>
    <s v="SPAN WIRE TRAFFIC SIGNAL POLE"/>
    <s v="VIB"/>
    <x v="12"/>
    <s v="EXPWT"/>
    <x v="5"/>
    <s v="PAINT"/>
    <x v="9"/>
    <x v="0"/>
  </r>
  <r>
    <s v="SPAN WIRE TRAFFIC SIGNAL POLE"/>
    <s v="SPAN WIRE TRAFFIC SIGNAL POLE"/>
    <s v="VIB"/>
    <x v="12"/>
    <s v="EXPWT"/>
    <x v="5"/>
    <s v="PATCH"/>
    <x v="10"/>
    <x v="1"/>
  </r>
  <r>
    <s v="SPAN WIRE TRAFFIC SIGNAL POLE"/>
    <s v="SPAN WIRE TRAFFIC SIGNAL POLE"/>
    <s v="VIB"/>
    <x v="12"/>
    <s v="EXPWT"/>
    <x v="5"/>
    <s v="PUMP"/>
    <x v="11"/>
    <x v="1"/>
  </r>
  <r>
    <s v="SPAN WIRE TRAFFIC SIGNAL POLE"/>
    <s v="SPAN WIRE TRAFFIC SIGNAL POLE"/>
    <s v="VIB"/>
    <x v="12"/>
    <s v="EXPWT"/>
    <x v="5"/>
    <s v="REFILL"/>
    <x v="12"/>
    <x v="1"/>
  </r>
  <r>
    <s v="SPAN WIRE TRAFFIC SIGNAL POLE"/>
    <s v="SPAN WIRE TRAFFIC SIGNAL POLE"/>
    <s v="VIB"/>
    <x v="12"/>
    <s v="EXPWT"/>
    <x v="5"/>
    <s v="REINS"/>
    <x v="13"/>
    <x v="0"/>
  </r>
  <r>
    <s v="SPAN WIRE TRAFFIC SIGNAL POLE"/>
    <s v="SPAN WIRE TRAFFIC SIGNAL POLE"/>
    <s v="VIB"/>
    <x v="12"/>
    <s v="EXPWT"/>
    <x v="5"/>
    <s v="REMOVE"/>
    <x v="14"/>
    <x v="0"/>
  </r>
  <r>
    <s v="SPAN WIRE TRAFFIC SIGNAL POLE"/>
    <s v="SPAN WIRE TRAFFIC SIGNAL POLE"/>
    <s v="VIB"/>
    <x v="12"/>
    <s v="EXPWT"/>
    <x v="5"/>
    <s v="REP"/>
    <x v="15"/>
    <x v="0"/>
  </r>
  <r>
    <s v="SPAN WIRE TRAFFIC SIGNAL POLE"/>
    <s v="SPAN WIRE TRAFFIC SIGNAL POLE"/>
    <s v="VIB"/>
    <x v="12"/>
    <s v="EXPWT"/>
    <x v="5"/>
    <s v="RESEAL"/>
    <x v="16"/>
    <x v="0"/>
  </r>
  <r>
    <s v="SPAN WIRE TRAFFIC SIGNAL POLE"/>
    <s v="SPAN WIRE TRAFFIC SIGNAL POLE"/>
    <s v="VIB"/>
    <x v="12"/>
    <s v="EXPWT"/>
    <x v="5"/>
    <s v="RESET"/>
    <x v="17"/>
    <x v="0"/>
  </r>
  <r>
    <s v="SPAN WIRE TRAFFIC SIGNAL POLE"/>
    <s v="SPAN WIRE TRAFFIC SIGNAL POLE"/>
    <s v="VIB"/>
    <x v="12"/>
    <s v="EXPWT"/>
    <x v="5"/>
    <s v="REWIRE"/>
    <x v="18"/>
    <x v="0"/>
  </r>
  <r>
    <s v="SPAN WIRE TRAFFIC SIGNAL POLE"/>
    <s v="SPAN WIRE TRAFFIC SIGNAL POLE"/>
    <s v="VIB"/>
    <x v="12"/>
    <s v="EXPWT"/>
    <x v="5"/>
    <s v="RPL"/>
    <x v="19"/>
    <x v="0"/>
  </r>
  <r>
    <s v="SPAN WIRE TRAFFIC SIGNAL POLE"/>
    <s v="SPAN WIRE TRAFFIC SIGNAL POLE"/>
    <s v="VIB"/>
    <x v="12"/>
    <s v="FABGEN"/>
    <x v="6"/>
    <s v="MOD"/>
    <x v="0"/>
    <x v="0"/>
  </r>
  <r>
    <s v="SPAN WIRE TRAFFIC SIGNAL POLE"/>
    <s v="SPAN WIRE TRAFFIC SIGNAL POLE"/>
    <s v="VIB"/>
    <x v="12"/>
    <s v="FABGEN"/>
    <x v="6"/>
    <s v="CLEAN"/>
    <x v="1"/>
    <x v="0"/>
  </r>
  <r>
    <s v="SPAN WIRE TRAFFIC SIGNAL POLE"/>
    <s v="SPAN WIRE TRAFFIC SIGNAL POLE"/>
    <s v="VIB"/>
    <x v="12"/>
    <s v="FABGEN"/>
    <x v="6"/>
    <s v="CLOSE"/>
    <x v="2"/>
    <x v="0"/>
  </r>
  <r>
    <s v="SPAN WIRE TRAFFIC SIGNAL POLE"/>
    <s v="SPAN WIRE TRAFFIC SIGNAL POLE"/>
    <s v="VIB"/>
    <x v="12"/>
    <s v="FABGEN"/>
    <x v="6"/>
    <s v="CONN"/>
    <x v="3"/>
    <x v="0"/>
  </r>
  <r>
    <s v="SPAN WIRE TRAFFIC SIGNAL POLE"/>
    <s v="SPAN WIRE TRAFFIC SIGNAL POLE"/>
    <s v="VIB"/>
    <x v="12"/>
    <s v="FABGEN"/>
    <x v="6"/>
    <s v="DISCONN"/>
    <x v="4"/>
    <x v="0"/>
  </r>
  <r>
    <s v="SPAN WIRE TRAFFIC SIGNAL POLE"/>
    <s v="SPAN WIRE TRAFFIC SIGNAL POLE"/>
    <s v="VIB"/>
    <x v="12"/>
    <s v="FABGEN"/>
    <x v="6"/>
    <s v="LUB"/>
    <x v="5"/>
    <x v="1"/>
  </r>
  <r>
    <s v="SPAN WIRE TRAFFIC SIGNAL POLE"/>
    <s v="SPAN WIRE TRAFFIC SIGNAL POLE"/>
    <s v="VIB"/>
    <x v="12"/>
    <s v="FABGEN"/>
    <x v="6"/>
    <s v="NOF"/>
    <x v="6"/>
    <x v="0"/>
  </r>
  <r>
    <s v="SPAN WIRE TRAFFIC SIGNAL POLE"/>
    <s v="SPAN WIRE TRAFFIC SIGNAL POLE"/>
    <s v="VIB"/>
    <x v="12"/>
    <s v="FABGEN"/>
    <x v="6"/>
    <s v="OTHER-R"/>
    <x v="7"/>
    <x v="0"/>
  </r>
  <r>
    <s v="SPAN WIRE TRAFFIC SIGNAL POLE"/>
    <s v="SPAN WIRE TRAFFIC SIGNAL POLE"/>
    <s v="VIB"/>
    <x v="12"/>
    <s v="FABGEN"/>
    <x v="6"/>
    <s v="OVH"/>
    <x v="8"/>
    <x v="0"/>
  </r>
  <r>
    <s v="SPAN WIRE TRAFFIC SIGNAL POLE"/>
    <s v="SPAN WIRE TRAFFIC SIGNAL POLE"/>
    <s v="VIB"/>
    <x v="12"/>
    <s v="FABGEN"/>
    <x v="6"/>
    <s v="PAINT"/>
    <x v="9"/>
    <x v="0"/>
  </r>
  <r>
    <s v="SPAN WIRE TRAFFIC SIGNAL POLE"/>
    <s v="SPAN WIRE TRAFFIC SIGNAL POLE"/>
    <s v="VIB"/>
    <x v="12"/>
    <s v="FABGEN"/>
    <x v="6"/>
    <s v="PATCH"/>
    <x v="10"/>
    <x v="1"/>
  </r>
  <r>
    <s v="SPAN WIRE TRAFFIC SIGNAL POLE"/>
    <s v="SPAN WIRE TRAFFIC SIGNAL POLE"/>
    <s v="VIB"/>
    <x v="12"/>
    <s v="FABGEN"/>
    <x v="6"/>
    <s v="PUMP"/>
    <x v="11"/>
    <x v="1"/>
  </r>
  <r>
    <s v="SPAN WIRE TRAFFIC SIGNAL POLE"/>
    <s v="SPAN WIRE TRAFFIC SIGNAL POLE"/>
    <s v="VIB"/>
    <x v="12"/>
    <s v="FABGEN"/>
    <x v="6"/>
    <s v="REFILL"/>
    <x v="12"/>
    <x v="1"/>
  </r>
  <r>
    <s v="SPAN WIRE TRAFFIC SIGNAL POLE"/>
    <s v="SPAN WIRE TRAFFIC SIGNAL POLE"/>
    <s v="VIB"/>
    <x v="12"/>
    <s v="FABGEN"/>
    <x v="6"/>
    <s v="REINS"/>
    <x v="13"/>
    <x v="0"/>
  </r>
  <r>
    <s v="SPAN WIRE TRAFFIC SIGNAL POLE"/>
    <s v="SPAN WIRE TRAFFIC SIGNAL POLE"/>
    <s v="VIB"/>
    <x v="12"/>
    <s v="FABGEN"/>
    <x v="6"/>
    <s v="REMOVE"/>
    <x v="14"/>
    <x v="0"/>
  </r>
  <r>
    <s v="SPAN WIRE TRAFFIC SIGNAL POLE"/>
    <s v="SPAN WIRE TRAFFIC SIGNAL POLE"/>
    <s v="VIB"/>
    <x v="12"/>
    <s v="FABGEN"/>
    <x v="6"/>
    <s v="REP"/>
    <x v="15"/>
    <x v="0"/>
  </r>
  <r>
    <s v="SPAN WIRE TRAFFIC SIGNAL POLE"/>
    <s v="SPAN WIRE TRAFFIC SIGNAL POLE"/>
    <s v="VIB"/>
    <x v="12"/>
    <s v="FABGEN"/>
    <x v="6"/>
    <s v="RESEAL"/>
    <x v="16"/>
    <x v="0"/>
  </r>
  <r>
    <s v="SPAN WIRE TRAFFIC SIGNAL POLE"/>
    <s v="SPAN WIRE TRAFFIC SIGNAL POLE"/>
    <s v="VIB"/>
    <x v="12"/>
    <s v="FABGEN"/>
    <x v="6"/>
    <s v="RESET"/>
    <x v="17"/>
    <x v="0"/>
  </r>
  <r>
    <s v="SPAN WIRE TRAFFIC SIGNAL POLE"/>
    <s v="SPAN WIRE TRAFFIC SIGNAL POLE"/>
    <s v="VIB"/>
    <x v="12"/>
    <s v="FABGEN"/>
    <x v="6"/>
    <s v="REWIRE"/>
    <x v="18"/>
    <x v="0"/>
  </r>
  <r>
    <s v="SPAN WIRE TRAFFIC SIGNAL POLE"/>
    <s v="SPAN WIRE TRAFFIC SIGNAL POLE"/>
    <s v="VIB"/>
    <x v="12"/>
    <s v="FABGEN"/>
    <x v="6"/>
    <s v="RPL"/>
    <x v="19"/>
    <x v="0"/>
  </r>
  <r>
    <s v="SPAN WIRE TRAFFIC SIGNAL POLE"/>
    <s v="SPAN WIRE TRAFFIC SIGNAL POLE"/>
    <s v="VIB"/>
    <x v="12"/>
    <s v="IMPMAT"/>
    <x v="7"/>
    <s v="MOD"/>
    <x v="0"/>
    <x v="0"/>
  </r>
  <r>
    <s v="SPAN WIRE TRAFFIC SIGNAL POLE"/>
    <s v="SPAN WIRE TRAFFIC SIGNAL POLE"/>
    <s v="VIB"/>
    <x v="12"/>
    <s v="IMPMAT"/>
    <x v="7"/>
    <s v="CLEAN"/>
    <x v="1"/>
    <x v="0"/>
  </r>
  <r>
    <s v="SPAN WIRE TRAFFIC SIGNAL POLE"/>
    <s v="SPAN WIRE TRAFFIC SIGNAL POLE"/>
    <s v="VIB"/>
    <x v="12"/>
    <s v="IMPMAT"/>
    <x v="7"/>
    <s v="CLOSE"/>
    <x v="2"/>
    <x v="0"/>
  </r>
  <r>
    <s v="SPAN WIRE TRAFFIC SIGNAL POLE"/>
    <s v="SPAN WIRE TRAFFIC SIGNAL POLE"/>
    <s v="VIB"/>
    <x v="12"/>
    <s v="IMPMAT"/>
    <x v="7"/>
    <s v="CONN"/>
    <x v="3"/>
    <x v="0"/>
  </r>
  <r>
    <s v="SPAN WIRE TRAFFIC SIGNAL POLE"/>
    <s v="SPAN WIRE TRAFFIC SIGNAL POLE"/>
    <s v="VIB"/>
    <x v="12"/>
    <s v="IMPMAT"/>
    <x v="7"/>
    <s v="DISCONN"/>
    <x v="4"/>
    <x v="0"/>
  </r>
  <r>
    <s v="SPAN WIRE TRAFFIC SIGNAL POLE"/>
    <s v="SPAN WIRE TRAFFIC SIGNAL POLE"/>
    <s v="VIB"/>
    <x v="12"/>
    <s v="IMPMAT"/>
    <x v="7"/>
    <s v="LUB"/>
    <x v="5"/>
    <x v="1"/>
  </r>
  <r>
    <s v="SPAN WIRE TRAFFIC SIGNAL POLE"/>
    <s v="SPAN WIRE TRAFFIC SIGNAL POLE"/>
    <s v="VIB"/>
    <x v="12"/>
    <s v="IMPMAT"/>
    <x v="7"/>
    <s v="NOF"/>
    <x v="6"/>
    <x v="0"/>
  </r>
  <r>
    <s v="SPAN WIRE TRAFFIC SIGNAL POLE"/>
    <s v="SPAN WIRE TRAFFIC SIGNAL POLE"/>
    <s v="VIB"/>
    <x v="12"/>
    <s v="IMPMAT"/>
    <x v="7"/>
    <s v="OTHER-R"/>
    <x v="7"/>
    <x v="0"/>
  </r>
  <r>
    <s v="SPAN WIRE TRAFFIC SIGNAL POLE"/>
    <s v="SPAN WIRE TRAFFIC SIGNAL POLE"/>
    <s v="VIB"/>
    <x v="12"/>
    <s v="IMPMAT"/>
    <x v="7"/>
    <s v="OVH"/>
    <x v="8"/>
    <x v="0"/>
  </r>
  <r>
    <s v="SPAN WIRE TRAFFIC SIGNAL POLE"/>
    <s v="SPAN WIRE TRAFFIC SIGNAL POLE"/>
    <s v="VIB"/>
    <x v="12"/>
    <s v="IMPMAT"/>
    <x v="7"/>
    <s v="PAINT"/>
    <x v="9"/>
    <x v="0"/>
  </r>
  <r>
    <s v="SPAN WIRE TRAFFIC SIGNAL POLE"/>
    <s v="SPAN WIRE TRAFFIC SIGNAL POLE"/>
    <s v="VIB"/>
    <x v="12"/>
    <s v="IMPMAT"/>
    <x v="7"/>
    <s v="PATCH"/>
    <x v="10"/>
    <x v="1"/>
  </r>
  <r>
    <s v="SPAN WIRE TRAFFIC SIGNAL POLE"/>
    <s v="SPAN WIRE TRAFFIC SIGNAL POLE"/>
    <s v="VIB"/>
    <x v="12"/>
    <s v="IMPMAT"/>
    <x v="7"/>
    <s v="PUMP"/>
    <x v="11"/>
    <x v="1"/>
  </r>
  <r>
    <s v="SPAN WIRE TRAFFIC SIGNAL POLE"/>
    <s v="SPAN WIRE TRAFFIC SIGNAL POLE"/>
    <s v="VIB"/>
    <x v="12"/>
    <s v="IMPMAT"/>
    <x v="7"/>
    <s v="REFILL"/>
    <x v="12"/>
    <x v="1"/>
  </r>
  <r>
    <s v="SPAN WIRE TRAFFIC SIGNAL POLE"/>
    <s v="SPAN WIRE TRAFFIC SIGNAL POLE"/>
    <s v="VIB"/>
    <x v="12"/>
    <s v="IMPMAT"/>
    <x v="7"/>
    <s v="REINS"/>
    <x v="13"/>
    <x v="0"/>
  </r>
  <r>
    <s v="SPAN WIRE TRAFFIC SIGNAL POLE"/>
    <s v="SPAN WIRE TRAFFIC SIGNAL POLE"/>
    <s v="VIB"/>
    <x v="12"/>
    <s v="IMPMAT"/>
    <x v="7"/>
    <s v="REMOVE"/>
    <x v="14"/>
    <x v="0"/>
  </r>
  <r>
    <s v="SPAN WIRE TRAFFIC SIGNAL POLE"/>
    <s v="SPAN WIRE TRAFFIC SIGNAL POLE"/>
    <s v="VIB"/>
    <x v="12"/>
    <s v="IMPMAT"/>
    <x v="7"/>
    <s v="REP"/>
    <x v="15"/>
    <x v="0"/>
  </r>
  <r>
    <s v="SPAN WIRE TRAFFIC SIGNAL POLE"/>
    <s v="SPAN WIRE TRAFFIC SIGNAL POLE"/>
    <s v="VIB"/>
    <x v="12"/>
    <s v="IMPMAT"/>
    <x v="7"/>
    <s v="RESEAL"/>
    <x v="16"/>
    <x v="0"/>
  </r>
  <r>
    <s v="SPAN WIRE TRAFFIC SIGNAL POLE"/>
    <s v="SPAN WIRE TRAFFIC SIGNAL POLE"/>
    <s v="VIB"/>
    <x v="12"/>
    <s v="IMPMAT"/>
    <x v="7"/>
    <s v="RESET"/>
    <x v="17"/>
    <x v="0"/>
  </r>
  <r>
    <s v="SPAN WIRE TRAFFIC SIGNAL POLE"/>
    <s v="SPAN WIRE TRAFFIC SIGNAL POLE"/>
    <s v="VIB"/>
    <x v="12"/>
    <s v="IMPMAT"/>
    <x v="7"/>
    <s v="REWIRE"/>
    <x v="18"/>
    <x v="0"/>
  </r>
  <r>
    <s v="SPAN WIRE TRAFFIC SIGNAL POLE"/>
    <s v="SPAN WIRE TRAFFIC SIGNAL POLE"/>
    <s v="VIB"/>
    <x v="12"/>
    <s v="IMPMAT"/>
    <x v="7"/>
    <s v="RPL"/>
    <x v="19"/>
    <x v="0"/>
  </r>
  <r>
    <s v="SPAN WIRE TRAFFIC SIGNAL POLE"/>
    <s v="SPAN WIRE TRAFFIC SIGNAL POLE"/>
    <s v="VIB"/>
    <x v="12"/>
    <s v="LEAK"/>
    <x v="8"/>
    <s v="MOD"/>
    <x v="0"/>
    <x v="0"/>
  </r>
  <r>
    <s v="SPAN WIRE TRAFFIC SIGNAL POLE"/>
    <s v="SPAN WIRE TRAFFIC SIGNAL POLE"/>
    <s v="VIB"/>
    <x v="12"/>
    <s v="LEAK"/>
    <x v="8"/>
    <s v="CLEAN"/>
    <x v="1"/>
    <x v="0"/>
  </r>
  <r>
    <s v="SPAN WIRE TRAFFIC SIGNAL POLE"/>
    <s v="SPAN WIRE TRAFFIC SIGNAL POLE"/>
    <s v="VIB"/>
    <x v="12"/>
    <s v="LEAK"/>
    <x v="8"/>
    <s v="CLOSE"/>
    <x v="2"/>
    <x v="0"/>
  </r>
  <r>
    <s v="SPAN WIRE TRAFFIC SIGNAL POLE"/>
    <s v="SPAN WIRE TRAFFIC SIGNAL POLE"/>
    <s v="VIB"/>
    <x v="12"/>
    <s v="LEAK"/>
    <x v="8"/>
    <s v="CONN"/>
    <x v="3"/>
    <x v="0"/>
  </r>
  <r>
    <s v="SPAN WIRE TRAFFIC SIGNAL POLE"/>
    <s v="SPAN WIRE TRAFFIC SIGNAL POLE"/>
    <s v="VIB"/>
    <x v="12"/>
    <s v="LEAK"/>
    <x v="8"/>
    <s v="DISCONN"/>
    <x v="4"/>
    <x v="0"/>
  </r>
  <r>
    <s v="SPAN WIRE TRAFFIC SIGNAL POLE"/>
    <s v="SPAN WIRE TRAFFIC SIGNAL POLE"/>
    <s v="VIB"/>
    <x v="12"/>
    <s v="LEAK"/>
    <x v="8"/>
    <s v="LUB"/>
    <x v="5"/>
    <x v="1"/>
  </r>
  <r>
    <s v="SPAN WIRE TRAFFIC SIGNAL POLE"/>
    <s v="SPAN WIRE TRAFFIC SIGNAL POLE"/>
    <s v="VIB"/>
    <x v="12"/>
    <s v="LEAK"/>
    <x v="8"/>
    <s v="NOF"/>
    <x v="6"/>
    <x v="0"/>
  </r>
  <r>
    <s v="SPAN WIRE TRAFFIC SIGNAL POLE"/>
    <s v="SPAN WIRE TRAFFIC SIGNAL POLE"/>
    <s v="VIB"/>
    <x v="12"/>
    <s v="LEAK"/>
    <x v="8"/>
    <s v="OTHER-R"/>
    <x v="7"/>
    <x v="0"/>
  </r>
  <r>
    <s v="SPAN WIRE TRAFFIC SIGNAL POLE"/>
    <s v="SPAN WIRE TRAFFIC SIGNAL POLE"/>
    <s v="VIB"/>
    <x v="12"/>
    <s v="LEAK"/>
    <x v="8"/>
    <s v="OVH"/>
    <x v="8"/>
    <x v="0"/>
  </r>
  <r>
    <s v="SPAN WIRE TRAFFIC SIGNAL POLE"/>
    <s v="SPAN WIRE TRAFFIC SIGNAL POLE"/>
    <s v="VIB"/>
    <x v="12"/>
    <s v="LEAK"/>
    <x v="8"/>
    <s v="PAINT"/>
    <x v="9"/>
    <x v="0"/>
  </r>
  <r>
    <s v="SPAN WIRE TRAFFIC SIGNAL POLE"/>
    <s v="SPAN WIRE TRAFFIC SIGNAL POLE"/>
    <s v="VIB"/>
    <x v="12"/>
    <s v="LEAK"/>
    <x v="8"/>
    <s v="PATCH"/>
    <x v="10"/>
    <x v="1"/>
  </r>
  <r>
    <s v="SPAN WIRE TRAFFIC SIGNAL POLE"/>
    <s v="SPAN WIRE TRAFFIC SIGNAL POLE"/>
    <s v="VIB"/>
    <x v="12"/>
    <s v="LEAK"/>
    <x v="8"/>
    <s v="PUMP"/>
    <x v="11"/>
    <x v="1"/>
  </r>
  <r>
    <s v="SPAN WIRE TRAFFIC SIGNAL POLE"/>
    <s v="SPAN WIRE TRAFFIC SIGNAL POLE"/>
    <s v="VIB"/>
    <x v="12"/>
    <s v="LEAK"/>
    <x v="8"/>
    <s v="REFILL"/>
    <x v="12"/>
    <x v="1"/>
  </r>
  <r>
    <s v="SPAN WIRE TRAFFIC SIGNAL POLE"/>
    <s v="SPAN WIRE TRAFFIC SIGNAL POLE"/>
    <s v="VIB"/>
    <x v="12"/>
    <s v="LEAK"/>
    <x v="8"/>
    <s v="REINS"/>
    <x v="13"/>
    <x v="0"/>
  </r>
  <r>
    <s v="SPAN WIRE TRAFFIC SIGNAL POLE"/>
    <s v="SPAN WIRE TRAFFIC SIGNAL POLE"/>
    <s v="VIB"/>
    <x v="12"/>
    <s v="LEAK"/>
    <x v="8"/>
    <s v="REMOVE"/>
    <x v="14"/>
    <x v="0"/>
  </r>
  <r>
    <s v="SPAN WIRE TRAFFIC SIGNAL POLE"/>
    <s v="SPAN WIRE TRAFFIC SIGNAL POLE"/>
    <s v="VIB"/>
    <x v="12"/>
    <s v="LEAK"/>
    <x v="8"/>
    <s v="REP"/>
    <x v="15"/>
    <x v="0"/>
  </r>
  <r>
    <s v="SPAN WIRE TRAFFIC SIGNAL POLE"/>
    <s v="SPAN WIRE TRAFFIC SIGNAL POLE"/>
    <s v="VIB"/>
    <x v="12"/>
    <s v="LEAK"/>
    <x v="8"/>
    <s v="RESEAL"/>
    <x v="16"/>
    <x v="0"/>
  </r>
  <r>
    <s v="SPAN WIRE TRAFFIC SIGNAL POLE"/>
    <s v="SPAN WIRE TRAFFIC SIGNAL POLE"/>
    <s v="VIB"/>
    <x v="12"/>
    <s v="LEAK"/>
    <x v="8"/>
    <s v="RESET"/>
    <x v="17"/>
    <x v="0"/>
  </r>
  <r>
    <s v="SPAN WIRE TRAFFIC SIGNAL POLE"/>
    <s v="SPAN WIRE TRAFFIC SIGNAL POLE"/>
    <s v="VIB"/>
    <x v="12"/>
    <s v="LEAK"/>
    <x v="8"/>
    <s v="REWIRE"/>
    <x v="18"/>
    <x v="0"/>
  </r>
  <r>
    <s v="SPAN WIRE TRAFFIC SIGNAL POLE"/>
    <s v="SPAN WIRE TRAFFIC SIGNAL POLE"/>
    <s v="VIB"/>
    <x v="12"/>
    <s v="LEAK"/>
    <x v="8"/>
    <s v="RPL"/>
    <x v="19"/>
    <x v="0"/>
  </r>
  <r>
    <s v="SPAN WIRE TRAFFIC SIGNAL POLE"/>
    <s v="SPAN WIRE TRAFFIC SIGNAL POLE"/>
    <s v="VIB"/>
    <x v="12"/>
    <s v="LOOSE"/>
    <x v="9"/>
    <s v="MOD"/>
    <x v="0"/>
    <x v="0"/>
  </r>
  <r>
    <s v="SPAN WIRE TRAFFIC SIGNAL POLE"/>
    <s v="SPAN WIRE TRAFFIC SIGNAL POLE"/>
    <s v="VIB"/>
    <x v="12"/>
    <s v="LOOSE"/>
    <x v="9"/>
    <s v="CLEAN"/>
    <x v="1"/>
    <x v="0"/>
  </r>
  <r>
    <s v="SPAN WIRE TRAFFIC SIGNAL POLE"/>
    <s v="SPAN WIRE TRAFFIC SIGNAL POLE"/>
    <s v="VIB"/>
    <x v="12"/>
    <s v="LOOSE"/>
    <x v="9"/>
    <s v="CLOSE"/>
    <x v="2"/>
    <x v="0"/>
  </r>
  <r>
    <s v="SPAN WIRE TRAFFIC SIGNAL POLE"/>
    <s v="SPAN WIRE TRAFFIC SIGNAL POLE"/>
    <s v="VIB"/>
    <x v="12"/>
    <s v="LOOSE"/>
    <x v="9"/>
    <s v="CONN"/>
    <x v="3"/>
    <x v="0"/>
  </r>
  <r>
    <s v="SPAN WIRE TRAFFIC SIGNAL POLE"/>
    <s v="SPAN WIRE TRAFFIC SIGNAL POLE"/>
    <s v="VIB"/>
    <x v="12"/>
    <s v="LOOSE"/>
    <x v="9"/>
    <s v="DISCONN"/>
    <x v="4"/>
    <x v="0"/>
  </r>
  <r>
    <s v="SPAN WIRE TRAFFIC SIGNAL POLE"/>
    <s v="SPAN WIRE TRAFFIC SIGNAL POLE"/>
    <s v="VIB"/>
    <x v="12"/>
    <s v="LOOSE"/>
    <x v="9"/>
    <s v="LUB"/>
    <x v="5"/>
    <x v="1"/>
  </r>
  <r>
    <s v="SPAN WIRE TRAFFIC SIGNAL POLE"/>
    <s v="SPAN WIRE TRAFFIC SIGNAL POLE"/>
    <s v="VIB"/>
    <x v="12"/>
    <s v="LOOSE"/>
    <x v="9"/>
    <s v="NOF"/>
    <x v="6"/>
    <x v="0"/>
  </r>
  <r>
    <s v="SPAN WIRE TRAFFIC SIGNAL POLE"/>
    <s v="SPAN WIRE TRAFFIC SIGNAL POLE"/>
    <s v="VIB"/>
    <x v="12"/>
    <s v="LOOSE"/>
    <x v="9"/>
    <s v="OTHER-R"/>
    <x v="7"/>
    <x v="0"/>
  </r>
  <r>
    <s v="SPAN WIRE TRAFFIC SIGNAL POLE"/>
    <s v="SPAN WIRE TRAFFIC SIGNAL POLE"/>
    <s v="VIB"/>
    <x v="12"/>
    <s v="LOOSE"/>
    <x v="9"/>
    <s v="OVH"/>
    <x v="8"/>
    <x v="0"/>
  </r>
  <r>
    <s v="SPAN WIRE TRAFFIC SIGNAL POLE"/>
    <s v="SPAN WIRE TRAFFIC SIGNAL POLE"/>
    <s v="VIB"/>
    <x v="12"/>
    <s v="LOOSE"/>
    <x v="9"/>
    <s v="PAINT"/>
    <x v="9"/>
    <x v="0"/>
  </r>
  <r>
    <s v="SPAN WIRE TRAFFIC SIGNAL POLE"/>
    <s v="SPAN WIRE TRAFFIC SIGNAL POLE"/>
    <s v="VIB"/>
    <x v="12"/>
    <s v="LOOSE"/>
    <x v="9"/>
    <s v="PATCH"/>
    <x v="10"/>
    <x v="1"/>
  </r>
  <r>
    <s v="SPAN WIRE TRAFFIC SIGNAL POLE"/>
    <s v="SPAN WIRE TRAFFIC SIGNAL POLE"/>
    <s v="VIB"/>
    <x v="12"/>
    <s v="LOOSE"/>
    <x v="9"/>
    <s v="PUMP"/>
    <x v="11"/>
    <x v="1"/>
  </r>
  <r>
    <s v="SPAN WIRE TRAFFIC SIGNAL POLE"/>
    <s v="SPAN WIRE TRAFFIC SIGNAL POLE"/>
    <s v="VIB"/>
    <x v="12"/>
    <s v="LOOSE"/>
    <x v="9"/>
    <s v="REFILL"/>
    <x v="12"/>
    <x v="1"/>
  </r>
  <r>
    <s v="SPAN WIRE TRAFFIC SIGNAL POLE"/>
    <s v="SPAN WIRE TRAFFIC SIGNAL POLE"/>
    <s v="VIB"/>
    <x v="12"/>
    <s v="LOOSE"/>
    <x v="9"/>
    <s v="REINS"/>
    <x v="13"/>
    <x v="0"/>
  </r>
  <r>
    <s v="SPAN WIRE TRAFFIC SIGNAL POLE"/>
    <s v="SPAN WIRE TRAFFIC SIGNAL POLE"/>
    <s v="VIB"/>
    <x v="12"/>
    <s v="LOOSE"/>
    <x v="9"/>
    <s v="REMOVE"/>
    <x v="14"/>
    <x v="0"/>
  </r>
  <r>
    <s v="SPAN WIRE TRAFFIC SIGNAL POLE"/>
    <s v="SPAN WIRE TRAFFIC SIGNAL POLE"/>
    <s v="VIB"/>
    <x v="12"/>
    <s v="LOOSE"/>
    <x v="9"/>
    <s v="REP"/>
    <x v="15"/>
    <x v="0"/>
  </r>
  <r>
    <s v="SPAN WIRE TRAFFIC SIGNAL POLE"/>
    <s v="SPAN WIRE TRAFFIC SIGNAL POLE"/>
    <s v="VIB"/>
    <x v="12"/>
    <s v="LOOSE"/>
    <x v="9"/>
    <s v="RESEAL"/>
    <x v="16"/>
    <x v="0"/>
  </r>
  <r>
    <s v="SPAN WIRE TRAFFIC SIGNAL POLE"/>
    <s v="SPAN WIRE TRAFFIC SIGNAL POLE"/>
    <s v="VIB"/>
    <x v="12"/>
    <s v="LOOSE"/>
    <x v="9"/>
    <s v="RESET"/>
    <x v="17"/>
    <x v="0"/>
  </r>
  <r>
    <s v="SPAN WIRE TRAFFIC SIGNAL POLE"/>
    <s v="SPAN WIRE TRAFFIC SIGNAL POLE"/>
    <s v="VIB"/>
    <x v="12"/>
    <s v="LOOSE"/>
    <x v="9"/>
    <s v="REWIRE"/>
    <x v="18"/>
    <x v="0"/>
  </r>
  <r>
    <s v="SPAN WIRE TRAFFIC SIGNAL POLE"/>
    <s v="SPAN WIRE TRAFFIC SIGNAL POLE"/>
    <s v="VIB"/>
    <x v="12"/>
    <s v="LOOSE"/>
    <x v="9"/>
    <s v="RPL"/>
    <x v="19"/>
    <x v="0"/>
  </r>
  <r>
    <s v="SPAN WIRE TRAFFIC SIGNAL POLE"/>
    <s v="SPAN WIRE TRAFFIC SIGNAL POLE"/>
    <s v="VIB"/>
    <x v="12"/>
    <s v="NOCAUSE"/>
    <x v="10"/>
    <s v="MOD"/>
    <x v="0"/>
    <x v="0"/>
  </r>
  <r>
    <s v="SPAN WIRE TRAFFIC SIGNAL POLE"/>
    <s v="SPAN WIRE TRAFFIC SIGNAL POLE"/>
    <s v="VIB"/>
    <x v="12"/>
    <s v="NOCAUSE"/>
    <x v="10"/>
    <s v="CLEAN"/>
    <x v="1"/>
    <x v="0"/>
  </r>
  <r>
    <s v="SPAN WIRE TRAFFIC SIGNAL POLE"/>
    <s v="SPAN WIRE TRAFFIC SIGNAL POLE"/>
    <s v="VIB"/>
    <x v="12"/>
    <s v="NOCAUSE"/>
    <x v="10"/>
    <s v="CLOSE"/>
    <x v="2"/>
    <x v="0"/>
  </r>
  <r>
    <s v="SPAN WIRE TRAFFIC SIGNAL POLE"/>
    <s v="SPAN WIRE TRAFFIC SIGNAL POLE"/>
    <s v="VIB"/>
    <x v="12"/>
    <s v="NOCAUSE"/>
    <x v="10"/>
    <s v="CONN"/>
    <x v="3"/>
    <x v="0"/>
  </r>
  <r>
    <s v="SPAN WIRE TRAFFIC SIGNAL POLE"/>
    <s v="SPAN WIRE TRAFFIC SIGNAL POLE"/>
    <s v="VIB"/>
    <x v="12"/>
    <s v="NOCAUSE"/>
    <x v="10"/>
    <s v="DISCONN"/>
    <x v="4"/>
    <x v="0"/>
  </r>
  <r>
    <s v="SPAN WIRE TRAFFIC SIGNAL POLE"/>
    <s v="SPAN WIRE TRAFFIC SIGNAL POLE"/>
    <s v="VIB"/>
    <x v="12"/>
    <s v="NOCAUSE"/>
    <x v="10"/>
    <s v="LUB"/>
    <x v="5"/>
    <x v="1"/>
  </r>
  <r>
    <s v="SPAN WIRE TRAFFIC SIGNAL POLE"/>
    <s v="SPAN WIRE TRAFFIC SIGNAL POLE"/>
    <s v="VIB"/>
    <x v="12"/>
    <s v="NOCAUSE"/>
    <x v="10"/>
    <s v="NOF"/>
    <x v="6"/>
    <x v="0"/>
  </r>
  <r>
    <s v="SPAN WIRE TRAFFIC SIGNAL POLE"/>
    <s v="SPAN WIRE TRAFFIC SIGNAL POLE"/>
    <s v="VIB"/>
    <x v="12"/>
    <s v="NOCAUSE"/>
    <x v="10"/>
    <s v="OTHER-R"/>
    <x v="7"/>
    <x v="0"/>
  </r>
  <r>
    <s v="SPAN WIRE TRAFFIC SIGNAL POLE"/>
    <s v="SPAN WIRE TRAFFIC SIGNAL POLE"/>
    <s v="VIB"/>
    <x v="12"/>
    <s v="NOCAUSE"/>
    <x v="10"/>
    <s v="OVH"/>
    <x v="8"/>
    <x v="0"/>
  </r>
  <r>
    <s v="SPAN WIRE TRAFFIC SIGNAL POLE"/>
    <s v="SPAN WIRE TRAFFIC SIGNAL POLE"/>
    <s v="VIB"/>
    <x v="12"/>
    <s v="NOCAUSE"/>
    <x v="10"/>
    <s v="PAINT"/>
    <x v="9"/>
    <x v="0"/>
  </r>
  <r>
    <s v="SPAN WIRE TRAFFIC SIGNAL POLE"/>
    <s v="SPAN WIRE TRAFFIC SIGNAL POLE"/>
    <s v="VIB"/>
    <x v="12"/>
    <s v="NOCAUSE"/>
    <x v="10"/>
    <s v="PATCH"/>
    <x v="10"/>
    <x v="1"/>
  </r>
  <r>
    <s v="SPAN WIRE TRAFFIC SIGNAL POLE"/>
    <s v="SPAN WIRE TRAFFIC SIGNAL POLE"/>
    <s v="VIB"/>
    <x v="12"/>
    <s v="NOCAUSE"/>
    <x v="10"/>
    <s v="PUMP"/>
    <x v="11"/>
    <x v="1"/>
  </r>
  <r>
    <s v="SPAN WIRE TRAFFIC SIGNAL POLE"/>
    <s v="SPAN WIRE TRAFFIC SIGNAL POLE"/>
    <s v="VIB"/>
    <x v="12"/>
    <s v="NOCAUSE"/>
    <x v="10"/>
    <s v="REFILL"/>
    <x v="12"/>
    <x v="1"/>
  </r>
  <r>
    <s v="SPAN WIRE TRAFFIC SIGNAL POLE"/>
    <s v="SPAN WIRE TRAFFIC SIGNAL POLE"/>
    <s v="VIB"/>
    <x v="12"/>
    <s v="NOCAUSE"/>
    <x v="10"/>
    <s v="REINS"/>
    <x v="13"/>
    <x v="0"/>
  </r>
  <r>
    <s v="SPAN WIRE TRAFFIC SIGNAL POLE"/>
    <s v="SPAN WIRE TRAFFIC SIGNAL POLE"/>
    <s v="VIB"/>
    <x v="12"/>
    <s v="NOCAUSE"/>
    <x v="10"/>
    <s v="REMOVE"/>
    <x v="14"/>
    <x v="0"/>
  </r>
  <r>
    <s v="SPAN WIRE TRAFFIC SIGNAL POLE"/>
    <s v="SPAN WIRE TRAFFIC SIGNAL POLE"/>
    <s v="VIB"/>
    <x v="12"/>
    <s v="NOCAUSE"/>
    <x v="10"/>
    <s v="REP"/>
    <x v="15"/>
    <x v="0"/>
  </r>
  <r>
    <s v="SPAN WIRE TRAFFIC SIGNAL POLE"/>
    <s v="SPAN WIRE TRAFFIC SIGNAL POLE"/>
    <s v="VIB"/>
    <x v="12"/>
    <s v="NOCAUSE"/>
    <x v="10"/>
    <s v="RESEAL"/>
    <x v="16"/>
    <x v="0"/>
  </r>
  <r>
    <s v="SPAN WIRE TRAFFIC SIGNAL POLE"/>
    <s v="SPAN WIRE TRAFFIC SIGNAL POLE"/>
    <s v="VIB"/>
    <x v="12"/>
    <s v="NOCAUSE"/>
    <x v="10"/>
    <s v="RESET"/>
    <x v="17"/>
    <x v="0"/>
  </r>
  <r>
    <s v="SPAN WIRE TRAFFIC SIGNAL POLE"/>
    <s v="SPAN WIRE TRAFFIC SIGNAL POLE"/>
    <s v="VIB"/>
    <x v="12"/>
    <s v="NOCAUSE"/>
    <x v="10"/>
    <s v="REWIRE"/>
    <x v="18"/>
    <x v="0"/>
  </r>
  <r>
    <s v="SPAN WIRE TRAFFIC SIGNAL POLE"/>
    <s v="SPAN WIRE TRAFFIC SIGNAL POLE"/>
    <s v="VIB"/>
    <x v="12"/>
    <s v="NOCAUSE"/>
    <x v="10"/>
    <s v="RPL"/>
    <x v="19"/>
    <x v="0"/>
  </r>
  <r>
    <s v="SPAN WIRE TRAFFIC SIGNAL POLE"/>
    <s v="SPAN WIRE TRAFFIC SIGNAL POLE"/>
    <s v="VIB"/>
    <x v="12"/>
    <s v="OBSTR"/>
    <x v="11"/>
    <s v="MOD"/>
    <x v="0"/>
    <x v="0"/>
  </r>
  <r>
    <s v="SPAN WIRE TRAFFIC SIGNAL POLE"/>
    <s v="SPAN WIRE TRAFFIC SIGNAL POLE"/>
    <s v="VIB"/>
    <x v="12"/>
    <s v="OBSTR"/>
    <x v="11"/>
    <s v="CLEAN"/>
    <x v="1"/>
    <x v="0"/>
  </r>
  <r>
    <s v="SPAN WIRE TRAFFIC SIGNAL POLE"/>
    <s v="SPAN WIRE TRAFFIC SIGNAL POLE"/>
    <s v="VIB"/>
    <x v="12"/>
    <s v="OBSTR"/>
    <x v="11"/>
    <s v="CLOSE"/>
    <x v="2"/>
    <x v="0"/>
  </r>
  <r>
    <s v="SPAN WIRE TRAFFIC SIGNAL POLE"/>
    <s v="SPAN WIRE TRAFFIC SIGNAL POLE"/>
    <s v="VIB"/>
    <x v="12"/>
    <s v="OBSTR"/>
    <x v="11"/>
    <s v="CONN"/>
    <x v="3"/>
    <x v="0"/>
  </r>
  <r>
    <s v="SPAN WIRE TRAFFIC SIGNAL POLE"/>
    <s v="SPAN WIRE TRAFFIC SIGNAL POLE"/>
    <s v="VIB"/>
    <x v="12"/>
    <s v="OBSTR"/>
    <x v="11"/>
    <s v="DISCONN"/>
    <x v="4"/>
    <x v="0"/>
  </r>
  <r>
    <s v="SPAN WIRE TRAFFIC SIGNAL POLE"/>
    <s v="SPAN WIRE TRAFFIC SIGNAL POLE"/>
    <s v="VIB"/>
    <x v="12"/>
    <s v="OBSTR"/>
    <x v="11"/>
    <s v="LUB"/>
    <x v="5"/>
    <x v="1"/>
  </r>
  <r>
    <s v="SPAN WIRE TRAFFIC SIGNAL POLE"/>
    <s v="SPAN WIRE TRAFFIC SIGNAL POLE"/>
    <s v="VIB"/>
    <x v="12"/>
    <s v="OBSTR"/>
    <x v="11"/>
    <s v="NOF"/>
    <x v="6"/>
    <x v="0"/>
  </r>
  <r>
    <s v="SPAN WIRE TRAFFIC SIGNAL POLE"/>
    <s v="SPAN WIRE TRAFFIC SIGNAL POLE"/>
    <s v="VIB"/>
    <x v="12"/>
    <s v="OBSTR"/>
    <x v="11"/>
    <s v="OTHER-R"/>
    <x v="7"/>
    <x v="0"/>
  </r>
  <r>
    <s v="SPAN WIRE TRAFFIC SIGNAL POLE"/>
    <s v="SPAN WIRE TRAFFIC SIGNAL POLE"/>
    <s v="VIB"/>
    <x v="12"/>
    <s v="OBSTR"/>
    <x v="11"/>
    <s v="OVH"/>
    <x v="8"/>
    <x v="0"/>
  </r>
  <r>
    <s v="SPAN WIRE TRAFFIC SIGNAL POLE"/>
    <s v="SPAN WIRE TRAFFIC SIGNAL POLE"/>
    <s v="VIB"/>
    <x v="12"/>
    <s v="OBSTR"/>
    <x v="11"/>
    <s v="PAINT"/>
    <x v="9"/>
    <x v="0"/>
  </r>
  <r>
    <s v="SPAN WIRE TRAFFIC SIGNAL POLE"/>
    <s v="SPAN WIRE TRAFFIC SIGNAL POLE"/>
    <s v="VIB"/>
    <x v="12"/>
    <s v="OBSTR"/>
    <x v="11"/>
    <s v="PATCH"/>
    <x v="10"/>
    <x v="1"/>
  </r>
  <r>
    <s v="SPAN WIRE TRAFFIC SIGNAL POLE"/>
    <s v="SPAN WIRE TRAFFIC SIGNAL POLE"/>
    <s v="VIB"/>
    <x v="12"/>
    <s v="OBSTR"/>
    <x v="11"/>
    <s v="PUMP"/>
    <x v="11"/>
    <x v="1"/>
  </r>
  <r>
    <s v="SPAN WIRE TRAFFIC SIGNAL POLE"/>
    <s v="SPAN WIRE TRAFFIC SIGNAL POLE"/>
    <s v="VIB"/>
    <x v="12"/>
    <s v="OBSTR"/>
    <x v="11"/>
    <s v="REFILL"/>
    <x v="12"/>
    <x v="1"/>
  </r>
  <r>
    <s v="SPAN WIRE TRAFFIC SIGNAL POLE"/>
    <s v="SPAN WIRE TRAFFIC SIGNAL POLE"/>
    <s v="VIB"/>
    <x v="12"/>
    <s v="OBSTR"/>
    <x v="11"/>
    <s v="REINS"/>
    <x v="13"/>
    <x v="0"/>
  </r>
  <r>
    <s v="SPAN WIRE TRAFFIC SIGNAL POLE"/>
    <s v="SPAN WIRE TRAFFIC SIGNAL POLE"/>
    <s v="VIB"/>
    <x v="12"/>
    <s v="OBSTR"/>
    <x v="11"/>
    <s v="REMOVE"/>
    <x v="14"/>
    <x v="0"/>
  </r>
  <r>
    <s v="SPAN WIRE TRAFFIC SIGNAL POLE"/>
    <s v="SPAN WIRE TRAFFIC SIGNAL POLE"/>
    <s v="VIB"/>
    <x v="12"/>
    <s v="OBSTR"/>
    <x v="11"/>
    <s v="REP"/>
    <x v="15"/>
    <x v="0"/>
  </r>
  <r>
    <s v="SPAN WIRE TRAFFIC SIGNAL POLE"/>
    <s v="SPAN WIRE TRAFFIC SIGNAL POLE"/>
    <s v="VIB"/>
    <x v="12"/>
    <s v="OBSTR"/>
    <x v="11"/>
    <s v="RESEAL"/>
    <x v="16"/>
    <x v="0"/>
  </r>
  <r>
    <s v="SPAN WIRE TRAFFIC SIGNAL POLE"/>
    <s v="SPAN WIRE TRAFFIC SIGNAL POLE"/>
    <s v="VIB"/>
    <x v="12"/>
    <s v="OBSTR"/>
    <x v="11"/>
    <s v="RESET"/>
    <x v="17"/>
    <x v="0"/>
  </r>
  <r>
    <s v="SPAN WIRE TRAFFIC SIGNAL POLE"/>
    <s v="SPAN WIRE TRAFFIC SIGNAL POLE"/>
    <s v="VIB"/>
    <x v="12"/>
    <s v="OBSTR"/>
    <x v="11"/>
    <s v="REWIRE"/>
    <x v="18"/>
    <x v="0"/>
  </r>
  <r>
    <s v="SPAN WIRE TRAFFIC SIGNAL POLE"/>
    <s v="SPAN WIRE TRAFFIC SIGNAL POLE"/>
    <s v="VIB"/>
    <x v="12"/>
    <s v="OBSTR"/>
    <x v="11"/>
    <s v="RPL"/>
    <x v="19"/>
    <x v="0"/>
  </r>
  <r>
    <s v="SPAN WIRE TRAFFIC SIGNAL POLE"/>
    <s v="SPAN WIRE TRAFFIC SIGNAL POLE"/>
    <s v="VIB"/>
    <x v="12"/>
    <s v="OPSERRMTCERR"/>
    <x v="12"/>
    <s v="MOD"/>
    <x v="0"/>
    <x v="0"/>
  </r>
  <r>
    <s v="SPAN WIRE TRAFFIC SIGNAL POLE"/>
    <s v="SPAN WIRE TRAFFIC SIGNAL POLE"/>
    <s v="VIB"/>
    <x v="12"/>
    <s v="OPSERRMTCERR"/>
    <x v="12"/>
    <s v="CLEAN"/>
    <x v="1"/>
    <x v="0"/>
  </r>
  <r>
    <s v="SPAN WIRE TRAFFIC SIGNAL POLE"/>
    <s v="SPAN WIRE TRAFFIC SIGNAL POLE"/>
    <s v="VIB"/>
    <x v="12"/>
    <s v="OPSERRMTCERR"/>
    <x v="12"/>
    <s v="CLOSE"/>
    <x v="2"/>
    <x v="0"/>
  </r>
  <r>
    <s v="SPAN WIRE TRAFFIC SIGNAL POLE"/>
    <s v="SPAN WIRE TRAFFIC SIGNAL POLE"/>
    <s v="VIB"/>
    <x v="12"/>
    <s v="OPSERRMTCERR"/>
    <x v="12"/>
    <s v="CONN"/>
    <x v="3"/>
    <x v="0"/>
  </r>
  <r>
    <s v="SPAN WIRE TRAFFIC SIGNAL POLE"/>
    <s v="SPAN WIRE TRAFFIC SIGNAL POLE"/>
    <s v="VIB"/>
    <x v="12"/>
    <s v="OPSERRMTCERR"/>
    <x v="12"/>
    <s v="DISCONN"/>
    <x v="4"/>
    <x v="0"/>
  </r>
  <r>
    <s v="SPAN WIRE TRAFFIC SIGNAL POLE"/>
    <s v="SPAN WIRE TRAFFIC SIGNAL POLE"/>
    <s v="VIB"/>
    <x v="12"/>
    <s v="OPSERRMTCERR"/>
    <x v="12"/>
    <s v="LUB"/>
    <x v="5"/>
    <x v="1"/>
  </r>
  <r>
    <s v="SPAN WIRE TRAFFIC SIGNAL POLE"/>
    <s v="SPAN WIRE TRAFFIC SIGNAL POLE"/>
    <s v="VIB"/>
    <x v="12"/>
    <s v="OPSERRMTCERR"/>
    <x v="12"/>
    <s v="NOF"/>
    <x v="6"/>
    <x v="0"/>
  </r>
  <r>
    <s v="SPAN WIRE TRAFFIC SIGNAL POLE"/>
    <s v="SPAN WIRE TRAFFIC SIGNAL POLE"/>
    <s v="VIB"/>
    <x v="12"/>
    <s v="OPSERRMTCERR"/>
    <x v="12"/>
    <s v="OTHER-R"/>
    <x v="7"/>
    <x v="0"/>
  </r>
  <r>
    <s v="SPAN WIRE TRAFFIC SIGNAL POLE"/>
    <s v="SPAN WIRE TRAFFIC SIGNAL POLE"/>
    <s v="VIB"/>
    <x v="12"/>
    <s v="OPSERRMTCERR"/>
    <x v="12"/>
    <s v="OVH"/>
    <x v="8"/>
    <x v="0"/>
  </r>
  <r>
    <s v="SPAN WIRE TRAFFIC SIGNAL POLE"/>
    <s v="SPAN WIRE TRAFFIC SIGNAL POLE"/>
    <s v="VIB"/>
    <x v="12"/>
    <s v="OPSERRMTCERR"/>
    <x v="12"/>
    <s v="PAINT"/>
    <x v="9"/>
    <x v="0"/>
  </r>
  <r>
    <s v="SPAN WIRE TRAFFIC SIGNAL POLE"/>
    <s v="SPAN WIRE TRAFFIC SIGNAL POLE"/>
    <s v="VIB"/>
    <x v="12"/>
    <s v="OPSERRMTCERR"/>
    <x v="12"/>
    <s v="PATCH"/>
    <x v="10"/>
    <x v="1"/>
  </r>
  <r>
    <s v="SPAN WIRE TRAFFIC SIGNAL POLE"/>
    <s v="SPAN WIRE TRAFFIC SIGNAL POLE"/>
    <s v="VIB"/>
    <x v="12"/>
    <s v="OPSERRMTCERR"/>
    <x v="12"/>
    <s v="PUMP"/>
    <x v="11"/>
    <x v="1"/>
  </r>
  <r>
    <s v="SPAN WIRE TRAFFIC SIGNAL POLE"/>
    <s v="SPAN WIRE TRAFFIC SIGNAL POLE"/>
    <s v="VIB"/>
    <x v="12"/>
    <s v="OPSERRMTCERR"/>
    <x v="12"/>
    <s v="REFILL"/>
    <x v="12"/>
    <x v="1"/>
  </r>
  <r>
    <s v="SPAN WIRE TRAFFIC SIGNAL POLE"/>
    <s v="SPAN WIRE TRAFFIC SIGNAL POLE"/>
    <s v="VIB"/>
    <x v="12"/>
    <s v="OPSERRMTCERR"/>
    <x v="12"/>
    <s v="REINS"/>
    <x v="13"/>
    <x v="0"/>
  </r>
  <r>
    <s v="SPAN WIRE TRAFFIC SIGNAL POLE"/>
    <s v="SPAN WIRE TRAFFIC SIGNAL POLE"/>
    <s v="VIB"/>
    <x v="12"/>
    <s v="OPSERRMTCERR"/>
    <x v="12"/>
    <s v="REMOVE"/>
    <x v="14"/>
    <x v="0"/>
  </r>
  <r>
    <s v="SPAN WIRE TRAFFIC SIGNAL POLE"/>
    <s v="SPAN WIRE TRAFFIC SIGNAL POLE"/>
    <s v="VIB"/>
    <x v="12"/>
    <s v="OPSERRMTCERR"/>
    <x v="12"/>
    <s v="REP"/>
    <x v="15"/>
    <x v="0"/>
  </r>
  <r>
    <s v="SPAN WIRE TRAFFIC SIGNAL POLE"/>
    <s v="SPAN WIRE TRAFFIC SIGNAL POLE"/>
    <s v="VIB"/>
    <x v="12"/>
    <s v="OPSERRMTCERR"/>
    <x v="12"/>
    <s v="RESEAL"/>
    <x v="16"/>
    <x v="0"/>
  </r>
  <r>
    <s v="SPAN WIRE TRAFFIC SIGNAL POLE"/>
    <s v="SPAN WIRE TRAFFIC SIGNAL POLE"/>
    <s v="VIB"/>
    <x v="12"/>
    <s v="OPSERRMTCERR"/>
    <x v="12"/>
    <s v="RESET"/>
    <x v="17"/>
    <x v="0"/>
  </r>
  <r>
    <s v="SPAN WIRE TRAFFIC SIGNAL POLE"/>
    <s v="SPAN WIRE TRAFFIC SIGNAL POLE"/>
    <s v="VIB"/>
    <x v="12"/>
    <s v="OPSERRMTCERR"/>
    <x v="12"/>
    <s v="REWIRE"/>
    <x v="18"/>
    <x v="0"/>
  </r>
  <r>
    <s v="SPAN WIRE TRAFFIC SIGNAL POLE"/>
    <s v="SPAN WIRE TRAFFIC SIGNAL POLE"/>
    <s v="VIB"/>
    <x v="12"/>
    <s v="OPSERRMTCERR"/>
    <x v="12"/>
    <s v="RPL"/>
    <x v="19"/>
    <x v="0"/>
  </r>
  <r>
    <s v="SPAN WIRE TRAFFIC SIGNAL POLE"/>
    <s v="SPAN WIRE TRAFFIC SIGNAL POLE"/>
    <s v="VIB"/>
    <x v="12"/>
    <s v="OTHER-C"/>
    <x v="13"/>
    <s v="MOD"/>
    <x v="0"/>
    <x v="0"/>
  </r>
  <r>
    <s v="SPAN WIRE TRAFFIC SIGNAL POLE"/>
    <s v="SPAN WIRE TRAFFIC SIGNAL POLE"/>
    <s v="VIB"/>
    <x v="12"/>
    <s v="OTHER-C"/>
    <x v="13"/>
    <s v="CLEAN"/>
    <x v="1"/>
    <x v="0"/>
  </r>
  <r>
    <s v="SPAN WIRE TRAFFIC SIGNAL POLE"/>
    <s v="SPAN WIRE TRAFFIC SIGNAL POLE"/>
    <s v="VIB"/>
    <x v="12"/>
    <s v="OTHER-C"/>
    <x v="13"/>
    <s v="CLOSE"/>
    <x v="2"/>
    <x v="0"/>
  </r>
  <r>
    <s v="SPAN WIRE TRAFFIC SIGNAL POLE"/>
    <s v="SPAN WIRE TRAFFIC SIGNAL POLE"/>
    <s v="VIB"/>
    <x v="12"/>
    <s v="OTHER-C"/>
    <x v="13"/>
    <s v="CONN"/>
    <x v="3"/>
    <x v="0"/>
  </r>
  <r>
    <s v="SPAN WIRE TRAFFIC SIGNAL POLE"/>
    <s v="SPAN WIRE TRAFFIC SIGNAL POLE"/>
    <s v="VIB"/>
    <x v="12"/>
    <s v="OTHER-C"/>
    <x v="13"/>
    <s v="DISCONN"/>
    <x v="4"/>
    <x v="0"/>
  </r>
  <r>
    <s v="SPAN WIRE TRAFFIC SIGNAL POLE"/>
    <s v="SPAN WIRE TRAFFIC SIGNAL POLE"/>
    <s v="VIB"/>
    <x v="12"/>
    <s v="OTHER-C"/>
    <x v="13"/>
    <s v="LUB"/>
    <x v="5"/>
    <x v="1"/>
  </r>
  <r>
    <s v="SPAN WIRE TRAFFIC SIGNAL POLE"/>
    <s v="SPAN WIRE TRAFFIC SIGNAL POLE"/>
    <s v="VIB"/>
    <x v="12"/>
    <s v="OTHER-C"/>
    <x v="13"/>
    <s v="NOF"/>
    <x v="6"/>
    <x v="0"/>
  </r>
  <r>
    <s v="SPAN WIRE TRAFFIC SIGNAL POLE"/>
    <s v="SPAN WIRE TRAFFIC SIGNAL POLE"/>
    <s v="VIB"/>
    <x v="12"/>
    <s v="OTHER-C"/>
    <x v="13"/>
    <s v="OTHER-R"/>
    <x v="7"/>
    <x v="0"/>
  </r>
  <r>
    <s v="SPAN WIRE TRAFFIC SIGNAL POLE"/>
    <s v="SPAN WIRE TRAFFIC SIGNAL POLE"/>
    <s v="VIB"/>
    <x v="12"/>
    <s v="OTHER-C"/>
    <x v="13"/>
    <s v="OVH"/>
    <x v="8"/>
    <x v="0"/>
  </r>
  <r>
    <s v="SPAN WIRE TRAFFIC SIGNAL POLE"/>
    <s v="SPAN WIRE TRAFFIC SIGNAL POLE"/>
    <s v="VIB"/>
    <x v="12"/>
    <s v="OTHER-C"/>
    <x v="13"/>
    <s v="PAINT"/>
    <x v="9"/>
    <x v="0"/>
  </r>
  <r>
    <s v="SPAN WIRE TRAFFIC SIGNAL POLE"/>
    <s v="SPAN WIRE TRAFFIC SIGNAL POLE"/>
    <s v="VIB"/>
    <x v="12"/>
    <s v="OTHER-C"/>
    <x v="13"/>
    <s v="PATCH"/>
    <x v="10"/>
    <x v="1"/>
  </r>
  <r>
    <s v="SPAN WIRE TRAFFIC SIGNAL POLE"/>
    <s v="SPAN WIRE TRAFFIC SIGNAL POLE"/>
    <s v="VIB"/>
    <x v="12"/>
    <s v="OTHER-C"/>
    <x v="13"/>
    <s v="PUMP"/>
    <x v="11"/>
    <x v="1"/>
  </r>
  <r>
    <s v="SPAN WIRE TRAFFIC SIGNAL POLE"/>
    <s v="SPAN WIRE TRAFFIC SIGNAL POLE"/>
    <s v="VIB"/>
    <x v="12"/>
    <s v="OTHER-C"/>
    <x v="13"/>
    <s v="REFILL"/>
    <x v="12"/>
    <x v="1"/>
  </r>
  <r>
    <s v="SPAN WIRE TRAFFIC SIGNAL POLE"/>
    <s v="SPAN WIRE TRAFFIC SIGNAL POLE"/>
    <s v="VIB"/>
    <x v="12"/>
    <s v="OTHER-C"/>
    <x v="13"/>
    <s v="REINS"/>
    <x v="13"/>
    <x v="0"/>
  </r>
  <r>
    <s v="SPAN WIRE TRAFFIC SIGNAL POLE"/>
    <s v="SPAN WIRE TRAFFIC SIGNAL POLE"/>
    <s v="VIB"/>
    <x v="12"/>
    <s v="OTHER-C"/>
    <x v="13"/>
    <s v="REMOVE"/>
    <x v="14"/>
    <x v="0"/>
  </r>
  <r>
    <s v="SPAN WIRE TRAFFIC SIGNAL POLE"/>
    <s v="SPAN WIRE TRAFFIC SIGNAL POLE"/>
    <s v="VIB"/>
    <x v="12"/>
    <s v="OTHER-C"/>
    <x v="13"/>
    <s v="REP"/>
    <x v="15"/>
    <x v="0"/>
  </r>
  <r>
    <s v="SPAN WIRE TRAFFIC SIGNAL POLE"/>
    <s v="SPAN WIRE TRAFFIC SIGNAL POLE"/>
    <s v="VIB"/>
    <x v="12"/>
    <s v="OTHER-C"/>
    <x v="13"/>
    <s v="RESEAL"/>
    <x v="16"/>
    <x v="0"/>
  </r>
  <r>
    <s v="SPAN WIRE TRAFFIC SIGNAL POLE"/>
    <s v="SPAN WIRE TRAFFIC SIGNAL POLE"/>
    <s v="VIB"/>
    <x v="12"/>
    <s v="OTHER-C"/>
    <x v="13"/>
    <s v="RESET"/>
    <x v="17"/>
    <x v="0"/>
  </r>
  <r>
    <s v="SPAN WIRE TRAFFIC SIGNAL POLE"/>
    <s v="SPAN WIRE TRAFFIC SIGNAL POLE"/>
    <s v="VIB"/>
    <x v="12"/>
    <s v="OTHER-C"/>
    <x v="13"/>
    <s v="REWIRE"/>
    <x v="18"/>
    <x v="0"/>
  </r>
  <r>
    <s v="SPAN WIRE TRAFFIC SIGNAL POLE"/>
    <s v="SPAN WIRE TRAFFIC SIGNAL POLE"/>
    <s v="VIB"/>
    <x v="12"/>
    <s v="OTHER-C"/>
    <x v="13"/>
    <s v="RPL"/>
    <x v="19"/>
    <x v="0"/>
  </r>
  <r>
    <s v="SPAN WIRE TRAFFIC SIGNAL POLE"/>
    <s v="SPAN WIRE TRAFFIC SIGNAL POLE"/>
    <s v="VIB"/>
    <x v="12"/>
    <s v="POWERSUP"/>
    <x v="14"/>
    <s v="MOD"/>
    <x v="0"/>
    <x v="0"/>
  </r>
  <r>
    <s v="SPAN WIRE TRAFFIC SIGNAL POLE"/>
    <s v="SPAN WIRE TRAFFIC SIGNAL POLE"/>
    <s v="VIB"/>
    <x v="12"/>
    <s v="POWERSUP"/>
    <x v="14"/>
    <s v="CLEAN"/>
    <x v="1"/>
    <x v="0"/>
  </r>
  <r>
    <s v="SPAN WIRE TRAFFIC SIGNAL POLE"/>
    <s v="SPAN WIRE TRAFFIC SIGNAL POLE"/>
    <s v="VIB"/>
    <x v="12"/>
    <s v="POWERSUP"/>
    <x v="14"/>
    <s v="CLOSE"/>
    <x v="2"/>
    <x v="0"/>
  </r>
  <r>
    <s v="SPAN WIRE TRAFFIC SIGNAL POLE"/>
    <s v="SPAN WIRE TRAFFIC SIGNAL POLE"/>
    <s v="VIB"/>
    <x v="12"/>
    <s v="POWERSUP"/>
    <x v="14"/>
    <s v="CONN"/>
    <x v="3"/>
    <x v="0"/>
  </r>
  <r>
    <s v="SPAN WIRE TRAFFIC SIGNAL POLE"/>
    <s v="SPAN WIRE TRAFFIC SIGNAL POLE"/>
    <s v="VIB"/>
    <x v="12"/>
    <s v="POWERSUP"/>
    <x v="14"/>
    <s v="DISCONN"/>
    <x v="4"/>
    <x v="0"/>
  </r>
  <r>
    <s v="SPAN WIRE TRAFFIC SIGNAL POLE"/>
    <s v="SPAN WIRE TRAFFIC SIGNAL POLE"/>
    <s v="VIB"/>
    <x v="12"/>
    <s v="POWERSUP"/>
    <x v="14"/>
    <s v="LUB"/>
    <x v="5"/>
    <x v="1"/>
  </r>
  <r>
    <s v="SPAN WIRE TRAFFIC SIGNAL POLE"/>
    <s v="SPAN WIRE TRAFFIC SIGNAL POLE"/>
    <s v="VIB"/>
    <x v="12"/>
    <s v="POWERSUP"/>
    <x v="14"/>
    <s v="NOF"/>
    <x v="6"/>
    <x v="0"/>
  </r>
  <r>
    <s v="SPAN WIRE TRAFFIC SIGNAL POLE"/>
    <s v="SPAN WIRE TRAFFIC SIGNAL POLE"/>
    <s v="VIB"/>
    <x v="12"/>
    <s v="POWERSUP"/>
    <x v="14"/>
    <s v="OTHER-R"/>
    <x v="7"/>
    <x v="0"/>
  </r>
  <r>
    <s v="SPAN WIRE TRAFFIC SIGNAL POLE"/>
    <s v="SPAN WIRE TRAFFIC SIGNAL POLE"/>
    <s v="VIB"/>
    <x v="12"/>
    <s v="POWERSUP"/>
    <x v="14"/>
    <s v="OVH"/>
    <x v="8"/>
    <x v="0"/>
  </r>
  <r>
    <s v="SPAN WIRE TRAFFIC SIGNAL POLE"/>
    <s v="SPAN WIRE TRAFFIC SIGNAL POLE"/>
    <s v="VIB"/>
    <x v="12"/>
    <s v="POWERSUP"/>
    <x v="14"/>
    <s v="PAINT"/>
    <x v="9"/>
    <x v="0"/>
  </r>
  <r>
    <s v="SPAN WIRE TRAFFIC SIGNAL POLE"/>
    <s v="SPAN WIRE TRAFFIC SIGNAL POLE"/>
    <s v="VIB"/>
    <x v="12"/>
    <s v="POWERSUP"/>
    <x v="14"/>
    <s v="PATCH"/>
    <x v="10"/>
    <x v="1"/>
  </r>
  <r>
    <s v="SPAN WIRE TRAFFIC SIGNAL POLE"/>
    <s v="SPAN WIRE TRAFFIC SIGNAL POLE"/>
    <s v="VIB"/>
    <x v="12"/>
    <s v="POWERSUP"/>
    <x v="14"/>
    <s v="PUMP"/>
    <x v="11"/>
    <x v="1"/>
  </r>
  <r>
    <s v="SPAN WIRE TRAFFIC SIGNAL POLE"/>
    <s v="SPAN WIRE TRAFFIC SIGNAL POLE"/>
    <s v="VIB"/>
    <x v="12"/>
    <s v="POWERSUP"/>
    <x v="14"/>
    <s v="REFILL"/>
    <x v="12"/>
    <x v="1"/>
  </r>
  <r>
    <s v="SPAN WIRE TRAFFIC SIGNAL POLE"/>
    <s v="SPAN WIRE TRAFFIC SIGNAL POLE"/>
    <s v="VIB"/>
    <x v="12"/>
    <s v="POWERSUP"/>
    <x v="14"/>
    <s v="REINS"/>
    <x v="13"/>
    <x v="0"/>
  </r>
  <r>
    <s v="SPAN WIRE TRAFFIC SIGNAL POLE"/>
    <s v="SPAN WIRE TRAFFIC SIGNAL POLE"/>
    <s v="VIB"/>
    <x v="12"/>
    <s v="POWERSUP"/>
    <x v="14"/>
    <s v="REMOVE"/>
    <x v="14"/>
    <x v="0"/>
  </r>
  <r>
    <s v="SPAN WIRE TRAFFIC SIGNAL POLE"/>
    <s v="SPAN WIRE TRAFFIC SIGNAL POLE"/>
    <s v="VIB"/>
    <x v="12"/>
    <s v="POWERSUP"/>
    <x v="14"/>
    <s v="REP"/>
    <x v="15"/>
    <x v="0"/>
  </r>
  <r>
    <s v="SPAN WIRE TRAFFIC SIGNAL POLE"/>
    <s v="SPAN WIRE TRAFFIC SIGNAL POLE"/>
    <s v="VIB"/>
    <x v="12"/>
    <s v="POWERSUP"/>
    <x v="14"/>
    <s v="RESEAL"/>
    <x v="16"/>
    <x v="0"/>
  </r>
  <r>
    <s v="SPAN WIRE TRAFFIC SIGNAL POLE"/>
    <s v="SPAN WIRE TRAFFIC SIGNAL POLE"/>
    <s v="VIB"/>
    <x v="12"/>
    <s v="POWERSUP"/>
    <x v="14"/>
    <s v="RESET"/>
    <x v="17"/>
    <x v="0"/>
  </r>
  <r>
    <s v="SPAN WIRE TRAFFIC SIGNAL POLE"/>
    <s v="SPAN WIRE TRAFFIC SIGNAL POLE"/>
    <s v="VIB"/>
    <x v="12"/>
    <s v="POWERSUP"/>
    <x v="14"/>
    <s v="REWIRE"/>
    <x v="18"/>
    <x v="0"/>
  </r>
  <r>
    <s v="SPAN WIRE TRAFFIC SIGNAL POLE"/>
    <s v="SPAN WIRE TRAFFIC SIGNAL POLE"/>
    <s v="VIB"/>
    <x v="12"/>
    <s v="POWERSUP"/>
    <x v="14"/>
    <s v="RPL"/>
    <x v="19"/>
    <x v="0"/>
  </r>
  <r>
    <s v="SPAN WIRE TRAFFIC SIGNAL POLE"/>
    <s v="SPAN WIRE TRAFFIC SIGNAL POLE"/>
    <s v="VIB"/>
    <x v="12"/>
    <s v="SENSOR"/>
    <x v="15"/>
    <s v="MOD"/>
    <x v="0"/>
    <x v="0"/>
  </r>
  <r>
    <s v="SPAN WIRE TRAFFIC SIGNAL POLE"/>
    <s v="SPAN WIRE TRAFFIC SIGNAL POLE"/>
    <s v="VIB"/>
    <x v="12"/>
    <s v="SENSOR"/>
    <x v="15"/>
    <s v="CLEAN"/>
    <x v="1"/>
    <x v="0"/>
  </r>
  <r>
    <s v="SPAN WIRE TRAFFIC SIGNAL POLE"/>
    <s v="SPAN WIRE TRAFFIC SIGNAL POLE"/>
    <s v="VIB"/>
    <x v="12"/>
    <s v="SENSOR"/>
    <x v="15"/>
    <s v="CLOSE"/>
    <x v="2"/>
    <x v="0"/>
  </r>
  <r>
    <s v="SPAN WIRE TRAFFIC SIGNAL POLE"/>
    <s v="SPAN WIRE TRAFFIC SIGNAL POLE"/>
    <s v="VIB"/>
    <x v="12"/>
    <s v="SENSOR"/>
    <x v="15"/>
    <s v="CONN"/>
    <x v="3"/>
    <x v="0"/>
  </r>
  <r>
    <s v="SPAN WIRE TRAFFIC SIGNAL POLE"/>
    <s v="SPAN WIRE TRAFFIC SIGNAL POLE"/>
    <s v="VIB"/>
    <x v="12"/>
    <s v="SENSOR"/>
    <x v="15"/>
    <s v="DISCONN"/>
    <x v="4"/>
    <x v="0"/>
  </r>
  <r>
    <s v="SPAN WIRE TRAFFIC SIGNAL POLE"/>
    <s v="SPAN WIRE TRAFFIC SIGNAL POLE"/>
    <s v="VIB"/>
    <x v="12"/>
    <s v="SENSOR"/>
    <x v="15"/>
    <s v="LUB"/>
    <x v="5"/>
    <x v="1"/>
  </r>
  <r>
    <s v="SPAN WIRE TRAFFIC SIGNAL POLE"/>
    <s v="SPAN WIRE TRAFFIC SIGNAL POLE"/>
    <s v="VIB"/>
    <x v="12"/>
    <s v="SENSOR"/>
    <x v="15"/>
    <s v="NOF"/>
    <x v="6"/>
    <x v="0"/>
  </r>
  <r>
    <s v="SPAN WIRE TRAFFIC SIGNAL POLE"/>
    <s v="SPAN WIRE TRAFFIC SIGNAL POLE"/>
    <s v="VIB"/>
    <x v="12"/>
    <s v="SENSOR"/>
    <x v="15"/>
    <s v="OTHER-R"/>
    <x v="7"/>
    <x v="0"/>
  </r>
  <r>
    <s v="SPAN WIRE TRAFFIC SIGNAL POLE"/>
    <s v="SPAN WIRE TRAFFIC SIGNAL POLE"/>
    <s v="VIB"/>
    <x v="12"/>
    <s v="SENSOR"/>
    <x v="15"/>
    <s v="OVH"/>
    <x v="8"/>
    <x v="0"/>
  </r>
  <r>
    <s v="SPAN WIRE TRAFFIC SIGNAL POLE"/>
    <s v="SPAN WIRE TRAFFIC SIGNAL POLE"/>
    <s v="VIB"/>
    <x v="12"/>
    <s v="SENSOR"/>
    <x v="15"/>
    <s v="PAINT"/>
    <x v="9"/>
    <x v="0"/>
  </r>
  <r>
    <s v="SPAN WIRE TRAFFIC SIGNAL POLE"/>
    <s v="SPAN WIRE TRAFFIC SIGNAL POLE"/>
    <s v="VIB"/>
    <x v="12"/>
    <s v="SENSOR"/>
    <x v="15"/>
    <s v="PATCH"/>
    <x v="10"/>
    <x v="1"/>
  </r>
  <r>
    <s v="SPAN WIRE TRAFFIC SIGNAL POLE"/>
    <s v="SPAN WIRE TRAFFIC SIGNAL POLE"/>
    <s v="VIB"/>
    <x v="12"/>
    <s v="SENSOR"/>
    <x v="15"/>
    <s v="PUMP"/>
    <x v="11"/>
    <x v="1"/>
  </r>
  <r>
    <s v="SPAN WIRE TRAFFIC SIGNAL POLE"/>
    <s v="SPAN WIRE TRAFFIC SIGNAL POLE"/>
    <s v="VIB"/>
    <x v="12"/>
    <s v="SENSOR"/>
    <x v="15"/>
    <s v="REFILL"/>
    <x v="12"/>
    <x v="1"/>
  </r>
  <r>
    <s v="SPAN WIRE TRAFFIC SIGNAL POLE"/>
    <s v="SPAN WIRE TRAFFIC SIGNAL POLE"/>
    <s v="VIB"/>
    <x v="12"/>
    <s v="SENSOR"/>
    <x v="15"/>
    <s v="REINS"/>
    <x v="13"/>
    <x v="0"/>
  </r>
  <r>
    <s v="SPAN WIRE TRAFFIC SIGNAL POLE"/>
    <s v="SPAN WIRE TRAFFIC SIGNAL POLE"/>
    <s v="VIB"/>
    <x v="12"/>
    <s v="SENSOR"/>
    <x v="15"/>
    <s v="REMOVE"/>
    <x v="14"/>
    <x v="0"/>
  </r>
  <r>
    <s v="SPAN WIRE TRAFFIC SIGNAL POLE"/>
    <s v="SPAN WIRE TRAFFIC SIGNAL POLE"/>
    <s v="VIB"/>
    <x v="12"/>
    <s v="SENSOR"/>
    <x v="15"/>
    <s v="REP"/>
    <x v="15"/>
    <x v="0"/>
  </r>
  <r>
    <s v="SPAN WIRE TRAFFIC SIGNAL POLE"/>
    <s v="SPAN WIRE TRAFFIC SIGNAL POLE"/>
    <s v="VIB"/>
    <x v="12"/>
    <s v="SENSOR"/>
    <x v="15"/>
    <s v="RESEAL"/>
    <x v="16"/>
    <x v="0"/>
  </r>
  <r>
    <s v="SPAN WIRE TRAFFIC SIGNAL POLE"/>
    <s v="SPAN WIRE TRAFFIC SIGNAL POLE"/>
    <s v="VIB"/>
    <x v="12"/>
    <s v="SENSOR"/>
    <x v="15"/>
    <s v="RESET"/>
    <x v="17"/>
    <x v="0"/>
  </r>
  <r>
    <s v="SPAN WIRE TRAFFIC SIGNAL POLE"/>
    <s v="SPAN WIRE TRAFFIC SIGNAL POLE"/>
    <s v="VIB"/>
    <x v="12"/>
    <s v="SENSOR"/>
    <x v="15"/>
    <s v="REWIRE"/>
    <x v="18"/>
    <x v="0"/>
  </r>
  <r>
    <s v="SPAN WIRE TRAFFIC SIGNAL POLE"/>
    <s v="SPAN WIRE TRAFFIC SIGNAL POLE"/>
    <s v="VIB"/>
    <x v="12"/>
    <s v="SENSOR"/>
    <x v="15"/>
    <s v="RPL"/>
    <x v="19"/>
    <x v="0"/>
  </r>
  <r>
    <s v="SPAN WIRE TRAFFIC SIGNAL POLE"/>
    <s v="SPAN WIRE TRAFFIC SIGNAL POLE"/>
    <s v="OTHER"/>
    <x v="13"/>
    <s v="BREAKTRP"/>
    <x v="0"/>
    <s v="MOD"/>
    <x v="0"/>
    <x v="0"/>
  </r>
  <r>
    <s v="SPAN WIRE TRAFFIC SIGNAL POLE"/>
    <s v="SPAN WIRE TRAFFIC SIGNAL POLE"/>
    <s v="OTHER"/>
    <x v="13"/>
    <s v="BREAKTRP"/>
    <x v="0"/>
    <s v="CLEAN"/>
    <x v="1"/>
    <x v="0"/>
  </r>
  <r>
    <s v="SPAN WIRE TRAFFIC SIGNAL POLE"/>
    <s v="SPAN WIRE TRAFFIC SIGNAL POLE"/>
    <s v="OTHER"/>
    <x v="13"/>
    <s v="BREAKTRP"/>
    <x v="0"/>
    <s v="CLOSE"/>
    <x v="2"/>
    <x v="0"/>
  </r>
  <r>
    <s v="SPAN WIRE TRAFFIC SIGNAL POLE"/>
    <s v="SPAN WIRE TRAFFIC SIGNAL POLE"/>
    <s v="OTHER"/>
    <x v="13"/>
    <s v="BREAKTRP"/>
    <x v="0"/>
    <s v="CONN"/>
    <x v="3"/>
    <x v="0"/>
  </r>
  <r>
    <s v="SPAN WIRE TRAFFIC SIGNAL POLE"/>
    <s v="SPAN WIRE TRAFFIC SIGNAL POLE"/>
    <s v="OTHER"/>
    <x v="13"/>
    <s v="BREAKTRP"/>
    <x v="0"/>
    <s v="DISCONN"/>
    <x v="4"/>
    <x v="0"/>
  </r>
  <r>
    <s v="SPAN WIRE TRAFFIC SIGNAL POLE"/>
    <s v="SPAN WIRE TRAFFIC SIGNAL POLE"/>
    <s v="OTHER"/>
    <x v="13"/>
    <s v="BREAKTRP"/>
    <x v="0"/>
    <s v="LUB"/>
    <x v="5"/>
    <x v="1"/>
  </r>
  <r>
    <s v="SPAN WIRE TRAFFIC SIGNAL POLE"/>
    <s v="SPAN WIRE TRAFFIC SIGNAL POLE"/>
    <s v="OTHER"/>
    <x v="13"/>
    <s v="BREAKTRP"/>
    <x v="0"/>
    <s v="NOF"/>
    <x v="6"/>
    <x v="0"/>
  </r>
  <r>
    <s v="SPAN WIRE TRAFFIC SIGNAL POLE"/>
    <s v="SPAN WIRE TRAFFIC SIGNAL POLE"/>
    <s v="OTHER"/>
    <x v="13"/>
    <s v="BREAKTRP"/>
    <x v="0"/>
    <s v="OTHER-R"/>
    <x v="7"/>
    <x v="0"/>
  </r>
  <r>
    <s v="SPAN WIRE TRAFFIC SIGNAL POLE"/>
    <s v="SPAN WIRE TRAFFIC SIGNAL POLE"/>
    <s v="OTHER"/>
    <x v="13"/>
    <s v="BREAKTRP"/>
    <x v="0"/>
    <s v="OVH"/>
    <x v="8"/>
    <x v="0"/>
  </r>
  <r>
    <s v="SPAN WIRE TRAFFIC SIGNAL POLE"/>
    <s v="SPAN WIRE TRAFFIC SIGNAL POLE"/>
    <s v="OTHER"/>
    <x v="13"/>
    <s v="BREAKTRP"/>
    <x v="0"/>
    <s v="PAINT"/>
    <x v="9"/>
    <x v="0"/>
  </r>
  <r>
    <s v="SPAN WIRE TRAFFIC SIGNAL POLE"/>
    <s v="SPAN WIRE TRAFFIC SIGNAL POLE"/>
    <s v="OTHER"/>
    <x v="13"/>
    <s v="BREAKTRP"/>
    <x v="0"/>
    <s v="PATCH"/>
    <x v="10"/>
    <x v="1"/>
  </r>
  <r>
    <s v="SPAN WIRE TRAFFIC SIGNAL POLE"/>
    <s v="SPAN WIRE TRAFFIC SIGNAL POLE"/>
    <s v="OTHER"/>
    <x v="13"/>
    <s v="BREAKTRP"/>
    <x v="0"/>
    <s v="PUMP"/>
    <x v="11"/>
    <x v="1"/>
  </r>
  <r>
    <s v="SPAN WIRE TRAFFIC SIGNAL POLE"/>
    <s v="SPAN WIRE TRAFFIC SIGNAL POLE"/>
    <s v="OTHER"/>
    <x v="13"/>
    <s v="BREAKTRP"/>
    <x v="0"/>
    <s v="REFILL"/>
    <x v="12"/>
    <x v="1"/>
  </r>
  <r>
    <s v="SPAN WIRE TRAFFIC SIGNAL POLE"/>
    <s v="SPAN WIRE TRAFFIC SIGNAL POLE"/>
    <s v="OTHER"/>
    <x v="13"/>
    <s v="BREAKTRP"/>
    <x v="0"/>
    <s v="REINS"/>
    <x v="13"/>
    <x v="0"/>
  </r>
  <r>
    <s v="SPAN WIRE TRAFFIC SIGNAL POLE"/>
    <s v="SPAN WIRE TRAFFIC SIGNAL POLE"/>
    <s v="OTHER"/>
    <x v="13"/>
    <s v="BREAKTRP"/>
    <x v="0"/>
    <s v="REMOVE"/>
    <x v="14"/>
    <x v="0"/>
  </r>
  <r>
    <s v="SPAN WIRE TRAFFIC SIGNAL POLE"/>
    <s v="SPAN WIRE TRAFFIC SIGNAL POLE"/>
    <s v="OTHER"/>
    <x v="13"/>
    <s v="BREAKTRP"/>
    <x v="0"/>
    <s v="REP"/>
    <x v="15"/>
    <x v="0"/>
  </r>
  <r>
    <s v="SPAN WIRE TRAFFIC SIGNAL POLE"/>
    <s v="SPAN WIRE TRAFFIC SIGNAL POLE"/>
    <s v="OTHER"/>
    <x v="13"/>
    <s v="BREAKTRP"/>
    <x v="0"/>
    <s v="RESEAL"/>
    <x v="16"/>
    <x v="0"/>
  </r>
  <r>
    <s v="SPAN WIRE TRAFFIC SIGNAL POLE"/>
    <s v="SPAN WIRE TRAFFIC SIGNAL POLE"/>
    <s v="OTHER"/>
    <x v="13"/>
    <s v="BREAKTRP"/>
    <x v="0"/>
    <s v="RESET"/>
    <x v="17"/>
    <x v="0"/>
  </r>
  <r>
    <s v="SPAN WIRE TRAFFIC SIGNAL POLE"/>
    <s v="SPAN WIRE TRAFFIC SIGNAL POLE"/>
    <s v="OTHER"/>
    <x v="13"/>
    <s v="BREAKTRP"/>
    <x v="0"/>
    <s v="REWIRE"/>
    <x v="18"/>
    <x v="0"/>
  </r>
  <r>
    <s v="SPAN WIRE TRAFFIC SIGNAL POLE"/>
    <s v="SPAN WIRE TRAFFIC SIGNAL POLE"/>
    <s v="OTHER"/>
    <x v="13"/>
    <s v="BREAKTRP"/>
    <x v="0"/>
    <s v="RPL"/>
    <x v="19"/>
    <x v="0"/>
  </r>
  <r>
    <s v="SPAN WIRE TRAFFIC SIGNAL POLE"/>
    <s v="SPAN WIRE TRAFFIC SIGNAL POLE"/>
    <s v="OTHER"/>
    <x v="13"/>
    <s v="CORROSION"/>
    <x v="1"/>
    <s v="MOD"/>
    <x v="0"/>
    <x v="0"/>
  </r>
  <r>
    <s v="SPAN WIRE TRAFFIC SIGNAL POLE"/>
    <s v="SPAN WIRE TRAFFIC SIGNAL POLE"/>
    <s v="OTHER"/>
    <x v="13"/>
    <s v="CORROSION"/>
    <x v="1"/>
    <s v="CLEAN"/>
    <x v="1"/>
    <x v="0"/>
  </r>
  <r>
    <s v="SPAN WIRE TRAFFIC SIGNAL POLE"/>
    <s v="SPAN WIRE TRAFFIC SIGNAL POLE"/>
    <s v="OTHER"/>
    <x v="13"/>
    <s v="CORROSION"/>
    <x v="1"/>
    <s v="CLOSE"/>
    <x v="2"/>
    <x v="0"/>
  </r>
  <r>
    <s v="SPAN WIRE TRAFFIC SIGNAL POLE"/>
    <s v="SPAN WIRE TRAFFIC SIGNAL POLE"/>
    <s v="OTHER"/>
    <x v="13"/>
    <s v="CORROSION"/>
    <x v="1"/>
    <s v="CONN"/>
    <x v="3"/>
    <x v="0"/>
  </r>
  <r>
    <s v="SPAN WIRE TRAFFIC SIGNAL POLE"/>
    <s v="SPAN WIRE TRAFFIC SIGNAL POLE"/>
    <s v="OTHER"/>
    <x v="13"/>
    <s v="CORROSION"/>
    <x v="1"/>
    <s v="DISCONN"/>
    <x v="4"/>
    <x v="0"/>
  </r>
  <r>
    <s v="SPAN WIRE TRAFFIC SIGNAL POLE"/>
    <s v="SPAN WIRE TRAFFIC SIGNAL POLE"/>
    <s v="OTHER"/>
    <x v="13"/>
    <s v="CORROSION"/>
    <x v="1"/>
    <s v="LUB"/>
    <x v="5"/>
    <x v="1"/>
  </r>
  <r>
    <s v="SPAN WIRE TRAFFIC SIGNAL POLE"/>
    <s v="SPAN WIRE TRAFFIC SIGNAL POLE"/>
    <s v="OTHER"/>
    <x v="13"/>
    <s v="CORROSION"/>
    <x v="1"/>
    <s v="NOF"/>
    <x v="6"/>
    <x v="0"/>
  </r>
  <r>
    <s v="SPAN WIRE TRAFFIC SIGNAL POLE"/>
    <s v="SPAN WIRE TRAFFIC SIGNAL POLE"/>
    <s v="OTHER"/>
    <x v="13"/>
    <s v="CORROSION"/>
    <x v="1"/>
    <s v="OTHER-R"/>
    <x v="7"/>
    <x v="0"/>
  </r>
  <r>
    <s v="SPAN WIRE TRAFFIC SIGNAL POLE"/>
    <s v="SPAN WIRE TRAFFIC SIGNAL POLE"/>
    <s v="OTHER"/>
    <x v="13"/>
    <s v="CORROSION"/>
    <x v="1"/>
    <s v="OVH"/>
    <x v="8"/>
    <x v="0"/>
  </r>
  <r>
    <s v="SPAN WIRE TRAFFIC SIGNAL POLE"/>
    <s v="SPAN WIRE TRAFFIC SIGNAL POLE"/>
    <s v="OTHER"/>
    <x v="13"/>
    <s v="CORROSION"/>
    <x v="1"/>
    <s v="PAINT"/>
    <x v="9"/>
    <x v="0"/>
  </r>
  <r>
    <s v="SPAN WIRE TRAFFIC SIGNAL POLE"/>
    <s v="SPAN WIRE TRAFFIC SIGNAL POLE"/>
    <s v="OTHER"/>
    <x v="13"/>
    <s v="CORROSION"/>
    <x v="1"/>
    <s v="PATCH"/>
    <x v="10"/>
    <x v="1"/>
  </r>
  <r>
    <s v="SPAN WIRE TRAFFIC SIGNAL POLE"/>
    <s v="SPAN WIRE TRAFFIC SIGNAL POLE"/>
    <s v="OTHER"/>
    <x v="13"/>
    <s v="CORROSION"/>
    <x v="1"/>
    <s v="PUMP"/>
    <x v="11"/>
    <x v="1"/>
  </r>
  <r>
    <s v="SPAN WIRE TRAFFIC SIGNAL POLE"/>
    <s v="SPAN WIRE TRAFFIC SIGNAL POLE"/>
    <s v="OTHER"/>
    <x v="13"/>
    <s v="CORROSION"/>
    <x v="1"/>
    <s v="REFILL"/>
    <x v="12"/>
    <x v="1"/>
  </r>
  <r>
    <s v="SPAN WIRE TRAFFIC SIGNAL POLE"/>
    <s v="SPAN WIRE TRAFFIC SIGNAL POLE"/>
    <s v="OTHER"/>
    <x v="13"/>
    <s v="CORROSION"/>
    <x v="1"/>
    <s v="REINS"/>
    <x v="13"/>
    <x v="0"/>
  </r>
  <r>
    <s v="SPAN WIRE TRAFFIC SIGNAL POLE"/>
    <s v="SPAN WIRE TRAFFIC SIGNAL POLE"/>
    <s v="OTHER"/>
    <x v="13"/>
    <s v="CORROSION"/>
    <x v="1"/>
    <s v="REMOVE"/>
    <x v="14"/>
    <x v="0"/>
  </r>
  <r>
    <s v="SPAN WIRE TRAFFIC SIGNAL POLE"/>
    <s v="SPAN WIRE TRAFFIC SIGNAL POLE"/>
    <s v="OTHER"/>
    <x v="13"/>
    <s v="CORROSION"/>
    <x v="1"/>
    <s v="REP"/>
    <x v="15"/>
    <x v="0"/>
  </r>
  <r>
    <s v="SPAN WIRE TRAFFIC SIGNAL POLE"/>
    <s v="SPAN WIRE TRAFFIC SIGNAL POLE"/>
    <s v="OTHER"/>
    <x v="13"/>
    <s v="CORROSION"/>
    <x v="1"/>
    <s v="RESEAL"/>
    <x v="16"/>
    <x v="0"/>
  </r>
  <r>
    <s v="SPAN WIRE TRAFFIC SIGNAL POLE"/>
    <s v="SPAN WIRE TRAFFIC SIGNAL POLE"/>
    <s v="OTHER"/>
    <x v="13"/>
    <s v="CORROSION"/>
    <x v="1"/>
    <s v="RESET"/>
    <x v="17"/>
    <x v="0"/>
  </r>
  <r>
    <s v="SPAN WIRE TRAFFIC SIGNAL POLE"/>
    <s v="SPAN WIRE TRAFFIC SIGNAL POLE"/>
    <s v="OTHER"/>
    <x v="13"/>
    <s v="CORROSION"/>
    <x v="1"/>
    <s v="REWIRE"/>
    <x v="18"/>
    <x v="0"/>
  </r>
  <r>
    <s v="SPAN WIRE TRAFFIC SIGNAL POLE"/>
    <s v="SPAN WIRE TRAFFIC SIGNAL POLE"/>
    <s v="OTHER"/>
    <x v="13"/>
    <s v="CORROSION"/>
    <x v="1"/>
    <s v="RPL"/>
    <x v="19"/>
    <x v="0"/>
  </r>
  <r>
    <s v="SPAN WIRE TRAFFIC SIGNAL POLE"/>
    <s v="SPAN WIRE TRAFFIC SIGNAL POLE"/>
    <s v="OTHER"/>
    <x v="13"/>
    <s v="DAMAGE"/>
    <x v="2"/>
    <s v="MOD"/>
    <x v="0"/>
    <x v="0"/>
  </r>
  <r>
    <s v="SPAN WIRE TRAFFIC SIGNAL POLE"/>
    <s v="SPAN WIRE TRAFFIC SIGNAL POLE"/>
    <s v="OTHER"/>
    <x v="13"/>
    <s v="DAMAGE"/>
    <x v="2"/>
    <s v="CLEAN"/>
    <x v="1"/>
    <x v="0"/>
  </r>
  <r>
    <s v="SPAN WIRE TRAFFIC SIGNAL POLE"/>
    <s v="SPAN WIRE TRAFFIC SIGNAL POLE"/>
    <s v="OTHER"/>
    <x v="13"/>
    <s v="DAMAGE"/>
    <x v="2"/>
    <s v="CLOSE"/>
    <x v="2"/>
    <x v="0"/>
  </r>
  <r>
    <s v="SPAN WIRE TRAFFIC SIGNAL POLE"/>
    <s v="SPAN WIRE TRAFFIC SIGNAL POLE"/>
    <s v="OTHER"/>
    <x v="13"/>
    <s v="DAMAGE"/>
    <x v="2"/>
    <s v="CONN"/>
    <x v="3"/>
    <x v="0"/>
  </r>
  <r>
    <s v="SPAN WIRE TRAFFIC SIGNAL POLE"/>
    <s v="SPAN WIRE TRAFFIC SIGNAL POLE"/>
    <s v="OTHER"/>
    <x v="13"/>
    <s v="DAMAGE"/>
    <x v="2"/>
    <s v="DISCONN"/>
    <x v="4"/>
    <x v="0"/>
  </r>
  <r>
    <s v="SPAN WIRE TRAFFIC SIGNAL POLE"/>
    <s v="SPAN WIRE TRAFFIC SIGNAL POLE"/>
    <s v="OTHER"/>
    <x v="13"/>
    <s v="DAMAGE"/>
    <x v="2"/>
    <s v="LUB"/>
    <x v="5"/>
    <x v="1"/>
  </r>
  <r>
    <s v="SPAN WIRE TRAFFIC SIGNAL POLE"/>
    <s v="SPAN WIRE TRAFFIC SIGNAL POLE"/>
    <s v="OTHER"/>
    <x v="13"/>
    <s v="DAMAGE"/>
    <x v="2"/>
    <s v="NOF"/>
    <x v="6"/>
    <x v="0"/>
  </r>
  <r>
    <s v="SPAN WIRE TRAFFIC SIGNAL POLE"/>
    <s v="SPAN WIRE TRAFFIC SIGNAL POLE"/>
    <s v="OTHER"/>
    <x v="13"/>
    <s v="DAMAGE"/>
    <x v="2"/>
    <s v="OTHER-R"/>
    <x v="7"/>
    <x v="0"/>
  </r>
  <r>
    <s v="SPAN WIRE TRAFFIC SIGNAL POLE"/>
    <s v="SPAN WIRE TRAFFIC SIGNAL POLE"/>
    <s v="OTHER"/>
    <x v="13"/>
    <s v="DAMAGE"/>
    <x v="2"/>
    <s v="OVH"/>
    <x v="8"/>
    <x v="0"/>
  </r>
  <r>
    <s v="SPAN WIRE TRAFFIC SIGNAL POLE"/>
    <s v="SPAN WIRE TRAFFIC SIGNAL POLE"/>
    <s v="OTHER"/>
    <x v="13"/>
    <s v="DAMAGE"/>
    <x v="2"/>
    <s v="PAINT"/>
    <x v="9"/>
    <x v="0"/>
  </r>
  <r>
    <s v="SPAN WIRE TRAFFIC SIGNAL POLE"/>
    <s v="SPAN WIRE TRAFFIC SIGNAL POLE"/>
    <s v="OTHER"/>
    <x v="13"/>
    <s v="DAMAGE"/>
    <x v="2"/>
    <s v="PATCH"/>
    <x v="10"/>
    <x v="1"/>
  </r>
  <r>
    <s v="SPAN WIRE TRAFFIC SIGNAL POLE"/>
    <s v="SPAN WIRE TRAFFIC SIGNAL POLE"/>
    <s v="OTHER"/>
    <x v="13"/>
    <s v="DAMAGE"/>
    <x v="2"/>
    <s v="PUMP"/>
    <x v="11"/>
    <x v="1"/>
  </r>
  <r>
    <s v="SPAN WIRE TRAFFIC SIGNAL POLE"/>
    <s v="SPAN WIRE TRAFFIC SIGNAL POLE"/>
    <s v="OTHER"/>
    <x v="13"/>
    <s v="DAMAGE"/>
    <x v="2"/>
    <s v="REFILL"/>
    <x v="12"/>
    <x v="1"/>
  </r>
  <r>
    <s v="SPAN WIRE TRAFFIC SIGNAL POLE"/>
    <s v="SPAN WIRE TRAFFIC SIGNAL POLE"/>
    <s v="OTHER"/>
    <x v="13"/>
    <s v="DAMAGE"/>
    <x v="2"/>
    <s v="REINS"/>
    <x v="13"/>
    <x v="0"/>
  </r>
  <r>
    <s v="SPAN WIRE TRAFFIC SIGNAL POLE"/>
    <s v="SPAN WIRE TRAFFIC SIGNAL POLE"/>
    <s v="OTHER"/>
    <x v="13"/>
    <s v="DAMAGE"/>
    <x v="2"/>
    <s v="REMOVE"/>
    <x v="14"/>
    <x v="0"/>
  </r>
  <r>
    <s v="SPAN WIRE TRAFFIC SIGNAL POLE"/>
    <s v="SPAN WIRE TRAFFIC SIGNAL POLE"/>
    <s v="OTHER"/>
    <x v="13"/>
    <s v="DAMAGE"/>
    <x v="2"/>
    <s v="REP"/>
    <x v="15"/>
    <x v="0"/>
  </r>
  <r>
    <s v="SPAN WIRE TRAFFIC SIGNAL POLE"/>
    <s v="SPAN WIRE TRAFFIC SIGNAL POLE"/>
    <s v="OTHER"/>
    <x v="13"/>
    <s v="DAMAGE"/>
    <x v="2"/>
    <s v="RESEAL"/>
    <x v="16"/>
    <x v="0"/>
  </r>
  <r>
    <s v="SPAN WIRE TRAFFIC SIGNAL POLE"/>
    <s v="SPAN WIRE TRAFFIC SIGNAL POLE"/>
    <s v="OTHER"/>
    <x v="13"/>
    <s v="DAMAGE"/>
    <x v="2"/>
    <s v="RESET"/>
    <x v="17"/>
    <x v="0"/>
  </r>
  <r>
    <s v="SPAN WIRE TRAFFIC SIGNAL POLE"/>
    <s v="SPAN WIRE TRAFFIC SIGNAL POLE"/>
    <s v="OTHER"/>
    <x v="13"/>
    <s v="DAMAGE"/>
    <x v="2"/>
    <s v="REWIRE"/>
    <x v="18"/>
    <x v="0"/>
  </r>
  <r>
    <s v="SPAN WIRE TRAFFIC SIGNAL POLE"/>
    <s v="SPAN WIRE TRAFFIC SIGNAL POLE"/>
    <s v="OTHER"/>
    <x v="13"/>
    <s v="DAMAGE"/>
    <x v="2"/>
    <s v="RPL"/>
    <x v="19"/>
    <x v="0"/>
  </r>
  <r>
    <s v="SPAN WIRE TRAFFIC SIGNAL POLE"/>
    <s v="SPAN WIRE TRAFFIC SIGNAL POLE"/>
    <s v="OTHER"/>
    <x v="13"/>
    <s v="DESGEN"/>
    <x v="3"/>
    <s v="MOD"/>
    <x v="0"/>
    <x v="0"/>
  </r>
  <r>
    <s v="SPAN WIRE TRAFFIC SIGNAL POLE"/>
    <s v="SPAN WIRE TRAFFIC SIGNAL POLE"/>
    <s v="OTHER"/>
    <x v="13"/>
    <s v="DESGEN"/>
    <x v="3"/>
    <s v="CLEAN"/>
    <x v="1"/>
    <x v="0"/>
  </r>
  <r>
    <s v="SPAN WIRE TRAFFIC SIGNAL POLE"/>
    <s v="SPAN WIRE TRAFFIC SIGNAL POLE"/>
    <s v="OTHER"/>
    <x v="13"/>
    <s v="DESGEN"/>
    <x v="3"/>
    <s v="CLOSE"/>
    <x v="2"/>
    <x v="0"/>
  </r>
  <r>
    <s v="SPAN WIRE TRAFFIC SIGNAL POLE"/>
    <s v="SPAN WIRE TRAFFIC SIGNAL POLE"/>
    <s v="OTHER"/>
    <x v="13"/>
    <s v="DESGEN"/>
    <x v="3"/>
    <s v="CONN"/>
    <x v="3"/>
    <x v="0"/>
  </r>
  <r>
    <s v="SPAN WIRE TRAFFIC SIGNAL POLE"/>
    <s v="SPAN WIRE TRAFFIC SIGNAL POLE"/>
    <s v="OTHER"/>
    <x v="13"/>
    <s v="DESGEN"/>
    <x v="3"/>
    <s v="DISCONN"/>
    <x v="4"/>
    <x v="0"/>
  </r>
  <r>
    <s v="SPAN WIRE TRAFFIC SIGNAL POLE"/>
    <s v="SPAN WIRE TRAFFIC SIGNAL POLE"/>
    <s v="OTHER"/>
    <x v="13"/>
    <s v="DESGEN"/>
    <x v="3"/>
    <s v="LUB"/>
    <x v="5"/>
    <x v="1"/>
  </r>
  <r>
    <s v="SPAN WIRE TRAFFIC SIGNAL POLE"/>
    <s v="SPAN WIRE TRAFFIC SIGNAL POLE"/>
    <s v="OTHER"/>
    <x v="13"/>
    <s v="DESGEN"/>
    <x v="3"/>
    <s v="NOF"/>
    <x v="6"/>
    <x v="0"/>
  </r>
  <r>
    <s v="SPAN WIRE TRAFFIC SIGNAL POLE"/>
    <s v="SPAN WIRE TRAFFIC SIGNAL POLE"/>
    <s v="OTHER"/>
    <x v="13"/>
    <s v="DESGEN"/>
    <x v="3"/>
    <s v="OTHER-R"/>
    <x v="7"/>
    <x v="0"/>
  </r>
  <r>
    <s v="SPAN WIRE TRAFFIC SIGNAL POLE"/>
    <s v="SPAN WIRE TRAFFIC SIGNAL POLE"/>
    <s v="OTHER"/>
    <x v="13"/>
    <s v="DESGEN"/>
    <x v="3"/>
    <s v="OVH"/>
    <x v="8"/>
    <x v="0"/>
  </r>
  <r>
    <s v="SPAN WIRE TRAFFIC SIGNAL POLE"/>
    <s v="SPAN WIRE TRAFFIC SIGNAL POLE"/>
    <s v="OTHER"/>
    <x v="13"/>
    <s v="DESGEN"/>
    <x v="3"/>
    <s v="PAINT"/>
    <x v="9"/>
    <x v="0"/>
  </r>
  <r>
    <s v="SPAN WIRE TRAFFIC SIGNAL POLE"/>
    <s v="SPAN WIRE TRAFFIC SIGNAL POLE"/>
    <s v="OTHER"/>
    <x v="13"/>
    <s v="DESGEN"/>
    <x v="3"/>
    <s v="PATCH"/>
    <x v="10"/>
    <x v="1"/>
  </r>
  <r>
    <s v="SPAN WIRE TRAFFIC SIGNAL POLE"/>
    <s v="SPAN WIRE TRAFFIC SIGNAL POLE"/>
    <s v="OTHER"/>
    <x v="13"/>
    <s v="DESGEN"/>
    <x v="3"/>
    <s v="PUMP"/>
    <x v="11"/>
    <x v="1"/>
  </r>
  <r>
    <s v="SPAN WIRE TRAFFIC SIGNAL POLE"/>
    <s v="SPAN WIRE TRAFFIC SIGNAL POLE"/>
    <s v="OTHER"/>
    <x v="13"/>
    <s v="DESGEN"/>
    <x v="3"/>
    <s v="REFILL"/>
    <x v="12"/>
    <x v="1"/>
  </r>
  <r>
    <s v="SPAN WIRE TRAFFIC SIGNAL POLE"/>
    <s v="SPAN WIRE TRAFFIC SIGNAL POLE"/>
    <s v="OTHER"/>
    <x v="13"/>
    <s v="DESGEN"/>
    <x v="3"/>
    <s v="REINS"/>
    <x v="13"/>
    <x v="0"/>
  </r>
  <r>
    <s v="SPAN WIRE TRAFFIC SIGNAL POLE"/>
    <s v="SPAN WIRE TRAFFIC SIGNAL POLE"/>
    <s v="OTHER"/>
    <x v="13"/>
    <s v="DESGEN"/>
    <x v="3"/>
    <s v="REMOVE"/>
    <x v="14"/>
    <x v="0"/>
  </r>
  <r>
    <s v="SPAN WIRE TRAFFIC SIGNAL POLE"/>
    <s v="SPAN WIRE TRAFFIC SIGNAL POLE"/>
    <s v="OTHER"/>
    <x v="13"/>
    <s v="DESGEN"/>
    <x v="3"/>
    <s v="REP"/>
    <x v="15"/>
    <x v="0"/>
  </r>
  <r>
    <s v="SPAN WIRE TRAFFIC SIGNAL POLE"/>
    <s v="SPAN WIRE TRAFFIC SIGNAL POLE"/>
    <s v="OTHER"/>
    <x v="13"/>
    <s v="DESGEN"/>
    <x v="3"/>
    <s v="RESEAL"/>
    <x v="16"/>
    <x v="0"/>
  </r>
  <r>
    <s v="SPAN WIRE TRAFFIC SIGNAL POLE"/>
    <s v="SPAN WIRE TRAFFIC SIGNAL POLE"/>
    <s v="OTHER"/>
    <x v="13"/>
    <s v="DESGEN"/>
    <x v="3"/>
    <s v="RESET"/>
    <x v="17"/>
    <x v="0"/>
  </r>
  <r>
    <s v="SPAN WIRE TRAFFIC SIGNAL POLE"/>
    <s v="SPAN WIRE TRAFFIC SIGNAL POLE"/>
    <s v="OTHER"/>
    <x v="13"/>
    <s v="DESGEN"/>
    <x v="3"/>
    <s v="REWIRE"/>
    <x v="18"/>
    <x v="0"/>
  </r>
  <r>
    <s v="SPAN WIRE TRAFFIC SIGNAL POLE"/>
    <s v="SPAN WIRE TRAFFIC SIGNAL POLE"/>
    <s v="OTHER"/>
    <x v="13"/>
    <s v="DESGEN"/>
    <x v="3"/>
    <s v="RPL"/>
    <x v="19"/>
    <x v="0"/>
  </r>
  <r>
    <s v="SPAN WIRE TRAFFIC SIGNAL POLE"/>
    <s v="SPAN WIRE TRAFFIC SIGNAL POLE"/>
    <s v="OTHER"/>
    <x v="13"/>
    <s v="DIRTY"/>
    <x v="4"/>
    <s v="MOD"/>
    <x v="0"/>
    <x v="0"/>
  </r>
  <r>
    <s v="SPAN WIRE TRAFFIC SIGNAL POLE"/>
    <s v="SPAN WIRE TRAFFIC SIGNAL POLE"/>
    <s v="OTHER"/>
    <x v="13"/>
    <s v="DIRTY"/>
    <x v="4"/>
    <s v="CLEAN"/>
    <x v="1"/>
    <x v="0"/>
  </r>
  <r>
    <s v="SPAN WIRE TRAFFIC SIGNAL POLE"/>
    <s v="SPAN WIRE TRAFFIC SIGNAL POLE"/>
    <s v="OTHER"/>
    <x v="13"/>
    <s v="DIRTY"/>
    <x v="4"/>
    <s v="CLOSE"/>
    <x v="2"/>
    <x v="0"/>
  </r>
  <r>
    <s v="SPAN WIRE TRAFFIC SIGNAL POLE"/>
    <s v="SPAN WIRE TRAFFIC SIGNAL POLE"/>
    <s v="OTHER"/>
    <x v="13"/>
    <s v="DIRTY"/>
    <x v="4"/>
    <s v="CONN"/>
    <x v="3"/>
    <x v="0"/>
  </r>
  <r>
    <s v="SPAN WIRE TRAFFIC SIGNAL POLE"/>
    <s v="SPAN WIRE TRAFFIC SIGNAL POLE"/>
    <s v="OTHER"/>
    <x v="13"/>
    <s v="DIRTY"/>
    <x v="4"/>
    <s v="DISCONN"/>
    <x v="4"/>
    <x v="0"/>
  </r>
  <r>
    <s v="SPAN WIRE TRAFFIC SIGNAL POLE"/>
    <s v="SPAN WIRE TRAFFIC SIGNAL POLE"/>
    <s v="OTHER"/>
    <x v="13"/>
    <s v="DIRTY"/>
    <x v="4"/>
    <s v="LUB"/>
    <x v="5"/>
    <x v="1"/>
  </r>
  <r>
    <s v="SPAN WIRE TRAFFIC SIGNAL POLE"/>
    <s v="SPAN WIRE TRAFFIC SIGNAL POLE"/>
    <s v="OTHER"/>
    <x v="13"/>
    <s v="DIRTY"/>
    <x v="4"/>
    <s v="NOF"/>
    <x v="6"/>
    <x v="0"/>
  </r>
  <r>
    <s v="SPAN WIRE TRAFFIC SIGNAL POLE"/>
    <s v="SPAN WIRE TRAFFIC SIGNAL POLE"/>
    <s v="OTHER"/>
    <x v="13"/>
    <s v="DIRTY"/>
    <x v="4"/>
    <s v="OTHER-R"/>
    <x v="7"/>
    <x v="0"/>
  </r>
  <r>
    <s v="SPAN WIRE TRAFFIC SIGNAL POLE"/>
    <s v="SPAN WIRE TRAFFIC SIGNAL POLE"/>
    <s v="OTHER"/>
    <x v="13"/>
    <s v="DIRTY"/>
    <x v="4"/>
    <s v="OVH"/>
    <x v="8"/>
    <x v="0"/>
  </r>
  <r>
    <s v="SPAN WIRE TRAFFIC SIGNAL POLE"/>
    <s v="SPAN WIRE TRAFFIC SIGNAL POLE"/>
    <s v="OTHER"/>
    <x v="13"/>
    <s v="DIRTY"/>
    <x v="4"/>
    <s v="PAINT"/>
    <x v="9"/>
    <x v="0"/>
  </r>
  <r>
    <s v="SPAN WIRE TRAFFIC SIGNAL POLE"/>
    <s v="SPAN WIRE TRAFFIC SIGNAL POLE"/>
    <s v="OTHER"/>
    <x v="13"/>
    <s v="DIRTY"/>
    <x v="4"/>
    <s v="PATCH"/>
    <x v="10"/>
    <x v="1"/>
  </r>
  <r>
    <s v="SPAN WIRE TRAFFIC SIGNAL POLE"/>
    <s v="SPAN WIRE TRAFFIC SIGNAL POLE"/>
    <s v="OTHER"/>
    <x v="13"/>
    <s v="DIRTY"/>
    <x v="4"/>
    <s v="PUMP"/>
    <x v="11"/>
    <x v="1"/>
  </r>
  <r>
    <s v="SPAN WIRE TRAFFIC SIGNAL POLE"/>
    <s v="SPAN WIRE TRAFFIC SIGNAL POLE"/>
    <s v="OTHER"/>
    <x v="13"/>
    <s v="DIRTY"/>
    <x v="4"/>
    <s v="REFILL"/>
    <x v="12"/>
    <x v="1"/>
  </r>
  <r>
    <s v="SPAN WIRE TRAFFIC SIGNAL POLE"/>
    <s v="SPAN WIRE TRAFFIC SIGNAL POLE"/>
    <s v="OTHER"/>
    <x v="13"/>
    <s v="DIRTY"/>
    <x v="4"/>
    <s v="REINS"/>
    <x v="13"/>
    <x v="0"/>
  </r>
  <r>
    <s v="SPAN WIRE TRAFFIC SIGNAL POLE"/>
    <s v="SPAN WIRE TRAFFIC SIGNAL POLE"/>
    <s v="OTHER"/>
    <x v="13"/>
    <s v="DIRTY"/>
    <x v="4"/>
    <s v="REMOVE"/>
    <x v="14"/>
    <x v="0"/>
  </r>
  <r>
    <s v="SPAN WIRE TRAFFIC SIGNAL POLE"/>
    <s v="SPAN WIRE TRAFFIC SIGNAL POLE"/>
    <s v="OTHER"/>
    <x v="13"/>
    <s v="DIRTY"/>
    <x v="4"/>
    <s v="REP"/>
    <x v="15"/>
    <x v="0"/>
  </r>
  <r>
    <s v="SPAN WIRE TRAFFIC SIGNAL POLE"/>
    <s v="SPAN WIRE TRAFFIC SIGNAL POLE"/>
    <s v="OTHER"/>
    <x v="13"/>
    <s v="DIRTY"/>
    <x v="4"/>
    <s v="RESEAL"/>
    <x v="16"/>
    <x v="0"/>
  </r>
  <r>
    <s v="SPAN WIRE TRAFFIC SIGNAL POLE"/>
    <s v="SPAN WIRE TRAFFIC SIGNAL POLE"/>
    <s v="OTHER"/>
    <x v="13"/>
    <s v="DIRTY"/>
    <x v="4"/>
    <s v="RESET"/>
    <x v="17"/>
    <x v="0"/>
  </r>
  <r>
    <s v="SPAN WIRE TRAFFIC SIGNAL POLE"/>
    <s v="SPAN WIRE TRAFFIC SIGNAL POLE"/>
    <s v="OTHER"/>
    <x v="13"/>
    <s v="DIRTY"/>
    <x v="4"/>
    <s v="REWIRE"/>
    <x v="18"/>
    <x v="0"/>
  </r>
  <r>
    <s v="SPAN WIRE TRAFFIC SIGNAL POLE"/>
    <s v="SPAN WIRE TRAFFIC SIGNAL POLE"/>
    <s v="OTHER"/>
    <x v="13"/>
    <s v="DIRTY"/>
    <x v="4"/>
    <s v="RPL"/>
    <x v="19"/>
    <x v="0"/>
  </r>
  <r>
    <s v="SPAN WIRE TRAFFIC SIGNAL POLE"/>
    <s v="SPAN WIRE TRAFFIC SIGNAL POLE"/>
    <s v="OTHER"/>
    <x v="13"/>
    <s v="EXPWT"/>
    <x v="5"/>
    <s v="MOD"/>
    <x v="0"/>
    <x v="0"/>
  </r>
  <r>
    <s v="SPAN WIRE TRAFFIC SIGNAL POLE"/>
    <s v="SPAN WIRE TRAFFIC SIGNAL POLE"/>
    <s v="OTHER"/>
    <x v="13"/>
    <s v="EXPWT"/>
    <x v="5"/>
    <s v="CLEAN"/>
    <x v="1"/>
    <x v="0"/>
  </r>
  <r>
    <s v="SPAN WIRE TRAFFIC SIGNAL POLE"/>
    <s v="SPAN WIRE TRAFFIC SIGNAL POLE"/>
    <s v="OTHER"/>
    <x v="13"/>
    <s v="EXPWT"/>
    <x v="5"/>
    <s v="CLOSE"/>
    <x v="2"/>
    <x v="0"/>
  </r>
  <r>
    <s v="SPAN WIRE TRAFFIC SIGNAL POLE"/>
    <s v="SPAN WIRE TRAFFIC SIGNAL POLE"/>
    <s v="OTHER"/>
    <x v="13"/>
    <s v="EXPWT"/>
    <x v="5"/>
    <s v="CONN"/>
    <x v="3"/>
    <x v="0"/>
  </r>
  <r>
    <s v="SPAN WIRE TRAFFIC SIGNAL POLE"/>
    <s v="SPAN WIRE TRAFFIC SIGNAL POLE"/>
    <s v="OTHER"/>
    <x v="13"/>
    <s v="EXPWT"/>
    <x v="5"/>
    <s v="DISCONN"/>
    <x v="4"/>
    <x v="0"/>
  </r>
  <r>
    <s v="SPAN WIRE TRAFFIC SIGNAL POLE"/>
    <s v="SPAN WIRE TRAFFIC SIGNAL POLE"/>
    <s v="OTHER"/>
    <x v="13"/>
    <s v="EXPWT"/>
    <x v="5"/>
    <s v="LUB"/>
    <x v="5"/>
    <x v="1"/>
  </r>
  <r>
    <s v="SPAN WIRE TRAFFIC SIGNAL POLE"/>
    <s v="SPAN WIRE TRAFFIC SIGNAL POLE"/>
    <s v="OTHER"/>
    <x v="13"/>
    <s v="EXPWT"/>
    <x v="5"/>
    <s v="NOF"/>
    <x v="6"/>
    <x v="0"/>
  </r>
  <r>
    <s v="SPAN WIRE TRAFFIC SIGNAL POLE"/>
    <s v="SPAN WIRE TRAFFIC SIGNAL POLE"/>
    <s v="OTHER"/>
    <x v="13"/>
    <s v="EXPWT"/>
    <x v="5"/>
    <s v="OTHER-R"/>
    <x v="7"/>
    <x v="0"/>
  </r>
  <r>
    <s v="SPAN WIRE TRAFFIC SIGNAL POLE"/>
    <s v="SPAN WIRE TRAFFIC SIGNAL POLE"/>
    <s v="OTHER"/>
    <x v="13"/>
    <s v="EXPWT"/>
    <x v="5"/>
    <s v="OVH"/>
    <x v="8"/>
    <x v="0"/>
  </r>
  <r>
    <s v="SPAN WIRE TRAFFIC SIGNAL POLE"/>
    <s v="SPAN WIRE TRAFFIC SIGNAL POLE"/>
    <s v="OTHER"/>
    <x v="13"/>
    <s v="EXPWT"/>
    <x v="5"/>
    <s v="PAINT"/>
    <x v="9"/>
    <x v="0"/>
  </r>
  <r>
    <s v="SPAN WIRE TRAFFIC SIGNAL POLE"/>
    <s v="SPAN WIRE TRAFFIC SIGNAL POLE"/>
    <s v="OTHER"/>
    <x v="13"/>
    <s v="EXPWT"/>
    <x v="5"/>
    <s v="PATCH"/>
    <x v="10"/>
    <x v="1"/>
  </r>
  <r>
    <s v="SPAN WIRE TRAFFIC SIGNAL POLE"/>
    <s v="SPAN WIRE TRAFFIC SIGNAL POLE"/>
    <s v="OTHER"/>
    <x v="13"/>
    <s v="EXPWT"/>
    <x v="5"/>
    <s v="PUMP"/>
    <x v="11"/>
    <x v="1"/>
  </r>
  <r>
    <s v="SPAN WIRE TRAFFIC SIGNAL POLE"/>
    <s v="SPAN WIRE TRAFFIC SIGNAL POLE"/>
    <s v="OTHER"/>
    <x v="13"/>
    <s v="EXPWT"/>
    <x v="5"/>
    <s v="REFILL"/>
    <x v="12"/>
    <x v="1"/>
  </r>
  <r>
    <s v="SPAN WIRE TRAFFIC SIGNAL POLE"/>
    <s v="SPAN WIRE TRAFFIC SIGNAL POLE"/>
    <s v="OTHER"/>
    <x v="13"/>
    <s v="EXPWT"/>
    <x v="5"/>
    <s v="REINS"/>
    <x v="13"/>
    <x v="0"/>
  </r>
  <r>
    <s v="SPAN WIRE TRAFFIC SIGNAL POLE"/>
    <s v="SPAN WIRE TRAFFIC SIGNAL POLE"/>
    <s v="OTHER"/>
    <x v="13"/>
    <s v="EXPWT"/>
    <x v="5"/>
    <s v="REMOVE"/>
    <x v="14"/>
    <x v="0"/>
  </r>
  <r>
    <s v="SPAN WIRE TRAFFIC SIGNAL POLE"/>
    <s v="SPAN WIRE TRAFFIC SIGNAL POLE"/>
    <s v="OTHER"/>
    <x v="13"/>
    <s v="EXPWT"/>
    <x v="5"/>
    <s v="REP"/>
    <x v="15"/>
    <x v="0"/>
  </r>
  <r>
    <s v="SPAN WIRE TRAFFIC SIGNAL POLE"/>
    <s v="SPAN WIRE TRAFFIC SIGNAL POLE"/>
    <s v="OTHER"/>
    <x v="13"/>
    <s v="EXPWT"/>
    <x v="5"/>
    <s v="RESEAL"/>
    <x v="16"/>
    <x v="0"/>
  </r>
  <r>
    <s v="SPAN WIRE TRAFFIC SIGNAL POLE"/>
    <s v="SPAN WIRE TRAFFIC SIGNAL POLE"/>
    <s v="OTHER"/>
    <x v="13"/>
    <s v="EXPWT"/>
    <x v="5"/>
    <s v="RESET"/>
    <x v="17"/>
    <x v="0"/>
  </r>
  <r>
    <s v="SPAN WIRE TRAFFIC SIGNAL POLE"/>
    <s v="SPAN WIRE TRAFFIC SIGNAL POLE"/>
    <s v="OTHER"/>
    <x v="13"/>
    <s v="EXPWT"/>
    <x v="5"/>
    <s v="REWIRE"/>
    <x v="18"/>
    <x v="0"/>
  </r>
  <r>
    <s v="SPAN WIRE TRAFFIC SIGNAL POLE"/>
    <s v="SPAN WIRE TRAFFIC SIGNAL POLE"/>
    <s v="OTHER"/>
    <x v="13"/>
    <s v="EXPWT"/>
    <x v="5"/>
    <s v="RPL"/>
    <x v="19"/>
    <x v="0"/>
  </r>
  <r>
    <s v="SPAN WIRE TRAFFIC SIGNAL POLE"/>
    <s v="SPAN WIRE TRAFFIC SIGNAL POLE"/>
    <s v="OTHER"/>
    <x v="13"/>
    <s v="FABGEN"/>
    <x v="6"/>
    <s v="MOD"/>
    <x v="0"/>
    <x v="0"/>
  </r>
  <r>
    <s v="SPAN WIRE TRAFFIC SIGNAL POLE"/>
    <s v="SPAN WIRE TRAFFIC SIGNAL POLE"/>
    <s v="OTHER"/>
    <x v="13"/>
    <s v="FABGEN"/>
    <x v="6"/>
    <s v="CLEAN"/>
    <x v="1"/>
    <x v="0"/>
  </r>
  <r>
    <s v="SPAN WIRE TRAFFIC SIGNAL POLE"/>
    <s v="SPAN WIRE TRAFFIC SIGNAL POLE"/>
    <s v="OTHER"/>
    <x v="13"/>
    <s v="FABGEN"/>
    <x v="6"/>
    <s v="CLOSE"/>
    <x v="2"/>
    <x v="0"/>
  </r>
  <r>
    <s v="SPAN WIRE TRAFFIC SIGNAL POLE"/>
    <s v="SPAN WIRE TRAFFIC SIGNAL POLE"/>
    <s v="OTHER"/>
    <x v="13"/>
    <s v="FABGEN"/>
    <x v="6"/>
    <s v="CONN"/>
    <x v="3"/>
    <x v="0"/>
  </r>
  <r>
    <s v="SPAN WIRE TRAFFIC SIGNAL POLE"/>
    <s v="SPAN WIRE TRAFFIC SIGNAL POLE"/>
    <s v="OTHER"/>
    <x v="13"/>
    <s v="FABGEN"/>
    <x v="6"/>
    <s v="DISCONN"/>
    <x v="4"/>
    <x v="0"/>
  </r>
  <r>
    <s v="SPAN WIRE TRAFFIC SIGNAL POLE"/>
    <s v="SPAN WIRE TRAFFIC SIGNAL POLE"/>
    <s v="OTHER"/>
    <x v="13"/>
    <s v="FABGEN"/>
    <x v="6"/>
    <s v="LUB"/>
    <x v="5"/>
    <x v="1"/>
  </r>
  <r>
    <s v="SPAN WIRE TRAFFIC SIGNAL POLE"/>
    <s v="SPAN WIRE TRAFFIC SIGNAL POLE"/>
    <s v="OTHER"/>
    <x v="13"/>
    <s v="FABGEN"/>
    <x v="6"/>
    <s v="NOF"/>
    <x v="6"/>
    <x v="0"/>
  </r>
  <r>
    <s v="SPAN WIRE TRAFFIC SIGNAL POLE"/>
    <s v="SPAN WIRE TRAFFIC SIGNAL POLE"/>
    <s v="OTHER"/>
    <x v="13"/>
    <s v="FABGEN"/>
    <x v="6"/>
    <s v="OTHER-R"/>
    <x v="7"/>
    <x v="0"/>
  </r>
  <r>
    <s v="SPAN WIRE TRAFFIC SIGNAL POLE"/>
    <s v="SPAN WIRE TRAFFIC SIGNAL POLE"/>
    <s v="OTHER"/>
    <x v="13"/>
    <s v="FABGEN"/>
    <x v="6"/>
    <s v="OVH"/>
    <x v="8"/>
    <x v="0"/>
  </r>
  <r>
    <s v="SPAN WIRE TRAFFIC SIGNAL POLE"/>
    <s v="SPAN WIRE TRAFFIC SIGNAL POLE"/>
    <s v="OTHER"/>
    <x v="13"/>
    <s v="FABGEN"/>
    <x v="6"/>
    <s v="PAINT"/>
    <x v="9"/>
    <x v="0"/>
  </r>
  <r>
    <s v="SPAN WIRE TRAFFIC SIGNAL POLE"/>
    <s v="SPAN WIRE TRAFFIC SIGNAL POLE"/>
    <s v="OTHER"/>
    <x v="13"/>
    <s v="FABGEN"/>
    <x v="6"/>
    <s v="PATCH"/>
    <x v="10"/>
    <x v="1"/>
  </r>
  <r>
    <s v="SPAN WIRE TRAFFIC SIGNAL POLE"/>
    <s v="SPAN WIRE TRAFFIC SIGNAL POLE"/>
    <s v="OTHER"/>
    <x v="13"/>
    <s v="FABGEN"/>
    <x v="6"/>
    <s v="PUMP"/>
    <x v="11"/>
    <x v="1"/>
  </r>
  <r>
    <s v="SPAN WIRE TRAFFIC SIGNAL POLE"/>
    <s v="SPAN WIRE TRAFFIC SIGNAL POLE"/>
    <s v="OTHER"/>
    <x v="13"/>
    <s v="FABGEN"/>
    <x v="6"/>
    <s v="REFILL"/>
    <x v="12"/>
    <x v="1"/>
  </r>
  <r>
    <s v="SPAN WIRE TRAFFIC SIGNAL POLE"/>
    <s v="SPAN WIRE TRAFFIC SIGNAL POLE"/>
    <s v="OTHER"/>
    <x v="13"/>
    <s v="FABGEN"/>
    <x v="6"/>
    <s v="REINS"/>
    <x v="13"/>
    <x v="0"/>
  </r>
  <r>
    <s v="SPAN WIRE TRAFFIC SIGNAL POLE"/>
    <s v="SPAN WIRE TRAFFIC SIGNAL POLE"/>
    <s v="OTHER"/>
    <x v="13"/>
    <s v="FABGEN"/>
    <x v="6"/>
    <s v="REMOVE"/>
    <x v="14"/>
    <x v="0"/>
  </r>
  <r>
    <s v="SPAN WIRE TRAFFIC SIGNAL POLE"/>
    <s v="SPAN WIRE TRAFFIC SIGNAL POLE"/>
    <s v="OTHER"/>
    <x v="13"/>
    <s v="FABGEN"/>
    <x v="6"/>
    <s v="REP"/>
    <x v="15"/>
    <x v="0"/>
  </r>
  <r>
    <s v="SPAN WIRE TRAFFIC SIGNAL POLE"/>
    <s v="SPAN WIRE TRAFFIC SIGNAL POLE"/>
    <s v="OTHER"/>
    <x v="13"/>
    <s v="FABGEN"/>
    <x v="6"/>
    <s v="RESEAL"/>
    <x v="16"/>
    <x v="0"/>
  </r>
  <r>
    <s v="SPAN WIRE TRAFFIC SIGNAL POLE"/>
    <s v="SPAN WIRE TRAFFIC SIGNAL POLE"/>
    <s v="OTHER"/>
    <x v="13"/>
    <s v="FABGEN"/>
    <x v="6"/>
    <s v="RESET"/>
    <x v="17"/>
    <x v="0"/>
  </r>
  <r>
    <s v="SPAN WIRE TRAFFIC SIGNAL POLE"/>
    <s v="SPAN WIRE TRAFFIC SIGNAL POLE"/>
    <s v="OTHER"/>
    <x v="13"/>
    <s v="FABGEN"/>
    <x v="6"/>
    <s v="REWIRE"/>
    <x v="18"/>
    <x v="0"/>
  </r>
  <r>
    <s v="SPAN WIRE TRAFFIC SIGNAL POLE"/>
    <s v="SPAN WIRE TRAFFIC SIGNAL POLE"/>
    <s v="OTHER"/>
    <x v="13"/>
    <s v="FABGEN"/>
    <x v="6"/>
    <s v="RPL"/>
    <x v="19"/>
    <x v="0"/>
  </r>
  <r>
    <s v="SPAN WIRE TRAFFIC SIGNAL POLE"/>
    <s v="SPAN WIRE TRAFFIC SIGNAL POLE"/>
    <s v="OTHER"/>
    <x v="13"/>
    <s v="IMPMAT"/>
    <x v="7"/>
    <s v="MOD"/>
    <x v="0"/>
    <x v="0"/>
  </r>
  <r>
    <s v="SPAN WIRE TRAFFIC SIGNAL POLE"/>
    <s v="SPAN WIRE TRAFFIC SIGNAL POLE"/>
    <s v="OTHER"/>
    <x v="13"/>
    <s v="IMPMAT"/>
    <x v="7"/>
    <s v="CLEAN"/>
    <x v="1"/>
    <x v="0"/>
  </r>
  <r>
    <s v="SPAN WIRE TRAFFIC SIGNAL POLE"/>
    <s v="SPAN WIRE TRAFFIC SIGNAL POLE"/>
    <s v="OTHER"/>
    <x v="13"/>
    <s v="IMPMAT"/>
    <x v="7"/>
    <s v="CLOSE"/>
    <x v="2"/>
    <x v="0"/>
  </r>
  <r>
    <s v="SPAN WIRE TRAFFIC SIGNAL POLE"/>
    <s v="SPAN WIRE TRAFFIC SIGNAL POLE"/>
    <s v="OTHER"/>
    <x v="13"/>
    <s v="IMPMAT"/>
    <x v="7"/>
    <s v="CONN"/>
    <x v="3"/>
    <x v="0"/>
  </r>
  <r>
    <s v="SPAN WIRE TRAFFIC SIGNAL POLE"/>
    <s v="SPAN WIRE TRAFFIC SIGNAL POLE"/>
    <s v="OTHER"/>
    <x v="13"/>
    <s v="IMPMAT"/>
    <x v="7"/>
    <s v="DISCONN"/>
    <x v="4"/>
    <x v="0"/>
  </r>
  <r>
    <s v="SPAN WIRE TRAFFIC SIGNAL POLE"/>
    <s v="SPAN WIRE TRAFFIC SIGNAL POLE"/>
    <s v="OTHER"/>
    <x v="13"/>
    <s v="IMPMAT"/>
    <x v="7"/>
    <s v="LUB"/>
    <x v="5"/>
    <x v="1"/>
  </r>
  <r>
    <s v="SPAN WIRE TRAFFIC SIGNAL POLE"/>
    <s v="SPAN WIRE TRAFFIC SIGNAL POLE"/>
    <s v="OTHER"/>
    <x v="13"/>
    <s v="IMPMAT"/>
    <x v="7"/>
    <s v="NOF"/>
    <x v="6"/>
    <x v="0"/>
  </r>
  <r>
    <s v="SPAN WIRE TRAFFIC SIGNAL POLE"/>
    <s v="SPAN WIRE TRAFFIC SIGNAL POLE"/>
    <s v="OTHER"/>
    <x v="13"/>
    <s v="IMPMAT"/>
    <x v="7"/>
    <s v="OTHER-R"/>
    <x v="7"/>
    <x v="0"/>
  </r>
  <r>
    <s v="SPAN WIRE TRAFFIC SIGNAL POLE"/>
    <s v="SPAN WIRE TRAFFIC SIGNAL POLE"/>
    <s v="OTHER"/>
    <x v="13"/>
    <s v="IMPMAT"/>
    <x v="7"/>
    <s v="OVH"/>
    <x v="8"/>
    <x v="0"/>
  </r>
  <r>
    <s v="SPAN WIRE TRAFFIC SIGNAL POLE"/>
    <s v="SPAN WIRE TRAFFIC SIGNAL POLE"/>
    <s v="OTHER"/>
    <x v="13"/>
    <s v="IMPMAT"/>
    <x v="7"/>
    <s v="PAINT"/>
    <x v="9"/>
    <x v="0"/>
  </r>
  <r>
    <s v="SPAN WIRE TRAFFIC SIGNAL POLE"/>
    <s v="SPAN WIRE TRAFFIC SIGNAL POLE"/>
    <s v="OTHER"/>
    <x v="13"/>
    <s v="IMPMAT"/>
    <x v="7"/>
    <s v="PATCH"/>
    <x v="10"/>
    <x v="1"/>
  </r>
  <r>
    <s v="SPAN WIRE TRAFFIC SIGNAL POLE"/>
    <s v="SPAN WIRE TRAFFIC SIGNAL POLE"/>
    <s v="OTHER"/>
    <x v="13"/>
    <s v="IMPMAT"/>
    <x v="7"/>
    <s v="PUMP"/>
    <x v="11"/>
    <x v="1"/>
  </r>
  <r>
    <s v="SPAN WIRE TRAFFIC SIGNAL POLE"/>
    <s v="SPAN WIRE TRAFFIC SIGNAL POLE"/>
    <s v="OTHER"/>
    <x v="13"/>
    <s v="IMPMAT"/>
    <x v="7"/>
    <s v="REFILL"/>
    <x v="12"/>
    <x v="1"/>
  </r>
  <r>
    <s v="SPAN WIRE TRAFFIC SIGNAL POLE"/>
    <s v="SPAN WIRE TRAFFIC SIGNAL POLE"/>
    <s v="OTHER"/>
    <x v="13"/>
    <s v="IMPMAT"/>
    <x v="7"/>
    <s v="REINS"/>
    <x v="13"/>
    <x v="0"/>
  </r>
  <r>
    <s v="SPAN WIRE TRAFFIC SIGNAL POLE"/>
    <s v="SPAN WIRE TRAFFIC SIGNAL POLE"/>
    <s v="OTHER"/>
    <x v="13"/>
    <s v="IMPMAT"/>
    <x v="7"/>
    <s v="REMOVE"/>
    <x v="14"/>
    <x v="0"/>
  </r>
  <r>
    <s v="SPAN WIRE TRAFFIC SIGNAL POLE"/>
    <s v="SPAN WIRE TRAFFIC SIGNAL POLE"/>
    <s v="OTHER"/>
    <x v="13"/>
    <s v="IMPMAT"/>
    <x v="7"/>
    <s v="REP"/>
    <x v="15"/>
    <x v="0"/>
  </r>
  <r>
    <s v="SPAN WIRE TRAFFIC SIGNAL POLE"/>
    <s v="SPAN WIRE TRAFFIC SIGNAL POLE"/>
    <s v="OTHER"/>
    <x v="13"/>
    <s v="IMPMAT"/>
    <x v="7"/>
    <s v="RESEAL"/>
    <x v="16"/>
    <x v="0"/>
  </r>
  <r>
    <s v="SPAN WIRE TRAFFIC SIGNAL POLE"/>
    <s v="SPAN WIRE TRAFFIC SIGNAL POLE"/>
    <s v="OTHER"/>
    <x v="13"/>
    <s v="IMPMAT"/>
    <x v="7"/>
    <s v="RESET"/>
    <x v="17"/>
    <x v="0"/>
  </r>
  <r>
    <s v="SPAN WIRE TRAFFIC SIGNAL POLE"/>
    <s v="SPAN WIRE TRAFFIC SIGNAL POLE"/>
    <s v="OTHER"/>
    <x v="13"/>
    <s v="IMPMAT"/>
    <x v="7"/>
    <s v="REWIRE"/>
    <x v="18"/>
    <x v="0"/>
  </r>
  <r>
    <s v="SPAN WIRE TRAFFIC SIGNAL POLE"/>
    <s v="SPAN WIRE TRAFFIC SIGNAL POLE"/>
    <s v="OTHER"/>
    <x v="13"/>
    <s v="IMPMAT"/>
    <x v="7"/>
    <s v="RPL"/>
    <x v="19"/>
    <x v="0"/>
  </r>
  <r>
    <s v="SPAN WIRE TRAFFIC SIGNAL POLE"/>
    <s v="SPAN WIRE TRAFFIC SIGNAL POLE"/>
    <s v="OTHER"/>
    <x v="13"/>
    <s v="LEAK"/>
    <x v="8"/>
    <s v="MOD"/>
    <x v="0"/>
    <x v="0"/>
  </r>
  <r>
    <s v="SPAN WIRE TRAFFIC SIGNAL POLE"/>
    <s v="SPAN WIRE TRAFFIC SIGNAL POLE"/>
    <s v="OTHER"/>
    <x v="13"/>
    <s v="LEAK"/>
    <x v="8"/>
    <s v="CLEAN"/>
    <x v="1"/>
    <x v="0"/>
  </r>
  <r>
    <s v="SPAN WIRE TRAFFIC SIGNAL POLE"/>
    <s v="SPAN WIRE TRAFFIC SIGNAL POLE"/>
    <s v="OTHER"/>
    <x v="13"/>
    <s v="LEAK"/>
    <x v="8"/>
    <s v="CLOSE"/>
    <x v="2"/>
    <x v="0"/>
  </r>
  <r>
    <s v="SPAN WIRE TRAFFIC SIGNAL POLE"/>
    <s v="SPAN WIRE TRAFFIC SIGNAL POLE"/>
    <s v="OTHER"/>
    <x v="13"/>
    <s v="LEAK"/>
    <x v="8"/>
    <s v="CONN"/>
    <x v="3"/>
    <x v="0"/>
  </r>
  <r>
    <s v="SPAN WIRE TRAFFIC SIGNAL POLE"/>
    <s v="SPAN WIRE TRAFFIC SIGNAL POLE"/>
    <s v="OTHER"/>
    <x v="13"/>
    <s v="LEAK"/>
    <x v="8"/>
    <s v="DISCONN"/>
    <x v="4"/>
    <x v="0"/>
  </r>
  <r>
    <s v="SPAN WIRE TRAFFIC SIGNAL POLE"/>
    <s v="SPAN WIRE TRAFFIC SIGNAL POLE"/>
    <s v="OTHER"/>
    <x v="13"/>
    <s v="LEAK"/>
    <x v="8"/>
    <s v="LUB"/>
    <x v="5"/>
    <x v="1"/>
  </r>
  <r>
    <s v="SPAN WIRE TRAFFIC SIGNAL POLE"/>
    <s v="SPAN WIRE TRAFFIC SIGNAL POLE"/>
    <s v="OTHER"/>
    <x v="13"/>
    <s v="LEAK"/>
    <x v="8"/>
    <s v="NOF"/>
    <x v="6"/>
    <x v="0"/>
  </r>
  <r>
    <s v="SPAN WIRE TRAFFIC SIGNAL POLE"/>
    <s v="SPAN WIRE TRAFFIC SIGNAL POLE"/>
    <s v="OTHER"/>
    <x v="13"/>
    <s v="LEAK"/>
    <x v="8"/>
    <s v="OTHER-R"/>
    <x v="7"/>
    <x v="0"/>
  </r>
  <r>
    <s v="SPAN WIRE TRAFFIC SIGNAL POLE"/>
    <s v="SPAN WIRE TRAFFIC SIGNAL POLE"/>
    <s v="OTHER"/>
    <x v="13"/>
    <s v="LEAK"/>
    <x v="8"/>
    <s v="OVH"/>
    <x v="8"/>
    <x v="0"/>
  </r>
  <r>
    <s v="SPAN WIRE TRAFFIC SIGNAL POLE"/>
    <s v="SPAN WIRE TRAFFIC SIGNAL POLE"/>
    <s v="OTHER"/>
    <x v="13"/>
    <s v="LEAK"/>
    <x v="8"/>
    <s v="PAINT"/>
    <x v="9"/>
    <x v="0"/>
  </r>
  <r>
    <s v="SPAN WIRE TRAFFIC SIGNAL POLE"/>
    <s v="SPAN WIRE TRAFFIC SIGNAL POLE"/>
    <s v="OTHER"/>
    <x v="13"/>
    <s v="LEAK"/>
    <x v="8"/>
    <s v="PATCH"/>
    <x v="10"/>
    <x v="1"/>
  </r>
  <r>
    <s v="SPAN WIRE TRAFFIC SIGNAL POLE"/>
    <s v="SPAN WIRE TRAFFIC SIGNAL POLE"/>
    <s v="OTHER"/>
    <x v="13"/>
    <s v="LEAK"/>
    <x v="8"/>
    <s v="PUMP"/>
    <x v="11"/>
    <x v="1"/>
  </r>
  <r>
    <s v="SPAN WIRE TRAFFIC SIGNAL POLE"/>
    <s v="SPAN WIRE TRAFFIC SIGNAL POLE"/>
    <s v="OTHER"/>
    <x v="13"/>
    <s v="LEAK"/>
    <x v="8"/>
    <s v="REFILL"/>
    <x v="12"/>
    <x v="1"/>
  </r>
  <r>
    <s v="SPAN WIRE TRAFFIC SIGNAL POLE"/>
    <s v="SPAN WIRE TRAFFIC SIGNAL POLE"/>
    <s v="OTHER"/>
    <x v="13"/>
    <s v="LEAK"/>
    <x v="8"/>
    <s v="REINS"/>
    <x v="13"/>
    <x v="0"/>
  </r>
  <r>
    <s v="SPAN WIRE TRAFFIC SIGNAL POLE"/>
    <s v="SPAN WIRE TRAFFIC SIGNAL POLE"/>
    <s v="OTHER"/>
    <x v="13"/>
    <s v="LEAK"/>
    <x v="8"/>
    <s v="REMOVE"/>
    <x v="14"/>
    <x v="0"/>
  </r>
  <r>
    <s v="SPAN WIRE TRAFFIC SIGNAL POLE"/>
    <s v="SPAN WIRE TRAFFIC SIGNAL POLE"/>
    <s v="OTHER"/>
    <x v="13"/>
    <s v="LEAK"/>
    <x v="8"/>
    <s v="REP"/>
    <x v="15"/>
    <x v="0"/>
  </r>
  <r>
    <s v="SPAN WIRE TRAFFIC SIGNAL POLE"/>
    <s v="SPAN WIRE TRAFFIC SIGNAL POLE"/>
    <s v="OTHER"/>
    <x v="13"/>
    <s v="LEAK"/>
    <x v="8"/>
    <s v="RESEAL"/>
    <x v="16"/>
    <x v="0"/>
  </r>
  <r>
    <s v="SPAN WIRE TRAFFIC SIGNAL POLE"/>
    <s v="SPAN WIRE TRAFFIC SIGNAL POLE"/>
    <s v="OTHER"/>
    <x v="13"/>
    <s v="LEAK"/>
    <x v="8"/>
    <s v="RESET"/>
    <x v="17"/>
    <x v="0"/>
  </r>
  <r>
    <s v="SPAN WIRE TRAFFIC SIGNAL POLE"/>
    <s v="SPAN WIRE TRAFFIC SIGNAL POLE"/>
    <s v="OTHER"/>
    <x v="13"/>
    <s v="LEAK"/>
    <x v="8"/>
    <s v="REWIRE"/>
    <x v="18"/>
    <x v="0"/>
  </r>
  <r>
    <s v="SPAN WIRE TRAFFIC SIGNAL POLE"/>
    <s v="SPAN WIRE TRAFFIC SIGNAL POLE"/>
    <s v="OTHER"/>
    <x v="13"/>
    <s v="LEAK"/>
    <x v="8"/>
    <s v="RPL"/>
    <x v="19"/>
    <x v="0"/>
  </r>
  <r>
    <s v="SPAN WIRE TRAFFIC SIGNAL POLE"/>
    <s v="SPAN WIRE TRAFFIC SIGNAL POLE"/>
    <s v="OTHER"/>
    <x v="13"/>
    <s v="LOOSE"/>
    <x v="9"/>
    <s v="MOD"/>
    <x v="0"/>
    <x v="0"/>
  </r>
  <r>
    <s v="SPAN WIRE TRAFFIC SIGNAL POLE"/>
    <s v="SPAN WIRE TRAFFIC SIGNAL POLE"/>
    <s v="OTHER"/>
    <x v="13"/>
    <s v="LOOSE"/>
    <x v="9"/>
    <s v="CLEAN"/>
    <x v="1"/>
    <x v="0"/>
  </r>
  <r>
    <s v="SPAN WIRE TRAFFIC SIGNAL POLE"/>
    <s v="SPAN WIRE TRAFFIC SIGNAL POLE"/>
    <s v="OTHER"/>
    <x v="13"/>
    <s v="LOOSE"/>
    <x v="9"/>
    <s v="CLOSE"/>
    <x v="2"/>
    <x v="0"/>
  </r>
  <r>
    <s v="SPAN WIRE TRAFFIC SIGNAL POLE"/>
    <s v="SPAN WIRE TRAFFIC SIGNAL POLE"/>
    <s v="OTHER"/>
    <x v="13"/>
    <s v="LOOSE"/>
    <x v="9"/>
    <s v="CONN"/>
    <x v="3"/>
    <x v="0"/>
  </r>
  <r>
    <s v="SPAN WIRE TRAFFIC SIGNAL POLE"/>
    <s v="SPAN WIRE TRAFFIC SIGNAL POLE"/>
    <s v="OTHER"/>
    <x v="13"/>
    <s v="LOOSE"/>
    <x v="9"/>
    <s v="DISCONN"/>
    <x v="4"/>
    <x v="0"/>
  </r>
  <r>
    <s v="SPAN WIRE TRAFFIC SIGNAL POLE"/>
    <s v="SPAN WIRE TRAFFIC SIGNAL POLE"/>
    <s v="OTHER"/>
    <x v="13"/>
    <s v="LOOSE"/>
    <x v="9"/>
    <s v="LUB"/>
    <x v="5"/>
    <x v="1"/>
  </r>
  <r>
    <s v="SPAN WIRE TRAFFIC SIGNAL POLE"/>
    <s v="SPAN WIRE TRAFFIC SIGNAL POLE"/>
    <s v="OTHER"/>
    <x v="13"/>
    <s v="LOOSE"/>
    <x v="9"/>
    <s v="NOF"/>
    <x v="6"/>
    <x v="0"/>
  </r>
  <r>
    <s v="SPAN WIRE TRAFFIC SIGNAL POLE"/>
    <s v="SPAN WIRE TRAFFIC SIGNAL POLE"/>
    <s v="OTHER"/>
    <x v="13"/>
    <s v="LOOSE"/>
    <x v="9"/>
    <s v="OTHER-R"/>
    <x v="7"/>
    <x v="0"/>
  </r>
  <r>
    <s v="SPAN WIRE TRAFFIC SIGNAL POLE"/>
    <s v="SPAN WIRE TRAFFIC SIGNAL POLE"/>
    <s v="OTHER"/>
    <x v="13"/>
    <s v="LOOSE"/>
    <x v="9"/>
    <s v="OVH"/>
    <x v="8"/>
    <x v="0"/>
  </r>
  <r>
    <s v="SPAN WIRE TRAFFIC SIGNAL POLE"/>
    <s v="SPAN WIRE TRAFFIC SIGNAL POLE"/>
    <s v="OTHER"/>
    <x v="13"/>
    <s v="LOOSE"/>
    <x v="9"/>
    <s v="PAINT"/>
    <x v="9"/>
    <x v="0"/>
  </r>
  <r>
    <s v="SPAN WIRE TRAFFIC SIGNAL POLE"/>
    <s v="SPAN WIRE TRAFFIC SIGNAL POLE"/>
    <s v="OTHER"/>
    <x v="13"/>
    <s v="LOOSE"/>
    <x v="9"/>
    <s v="PATCH"/>
    <x v="10"/>
    <x v="1"/>
  </r>
  <r>
    <s v="SPAN WIRE TRAFFIC SIGNAL POLE"/>
    <s v="SPAN WIRE TRAFFIC SIGNAL POLE"/>
    <s v="OTHER"/>
    <x v="13"/>
    <s v="LOOSE"/>
    <x v="9"/>
    <s v="PUMP"/>
    <x v="11"/>
    <x v="1"/>
  </r>
  <r>
    <s v="SPAN WIRE TRAFFIC SIGNAL POLE"/>
    <s v="SPAN WIRE TRAFFIC SIGNAL POLE"/>
    <s v="OTHER"/>
    <x v="13"/>
    <s v="LOOSE"/>
    <x v="9"/>
    <s v="REFILL"/>
    <x v="12"/>
    <x v="1"/>
  </r>
  <r>
    <s v="SPAN WIRE TRAFFIC SIGNAL POLE"/>
    <s v="SPAN WIRE TRAFFIC SIGNAL POLE"/>
    <s v="OTHER"/>
    <x v="13"/>
    <s v="LOOSE"/>
    <x v="9"/>
    <s v="REINS"/>
    <x v="13"/>
    <x v="0"/>
  </r>
  <r>
    <s v="SPAN WIRE TRAFFIC SIGNAL POLE"/>
    <s v="SPAN WIRE TRAFFIC SIGNAL POLE"/>
    <s v="OTHER"/>
    <x v="13"/>
    <s v="LOOSE"/>
    <x v="9"/>
    <s v="REMOVE"/>
    <x v="14"/>
    <x v="0"/>
  </r>
  <r>
    <s v="SPAN WIRE TRAFFIC SIGNAL POLE"/>
    <s v="SPAN WIRE TRAFFIC SIGNAL POLE"/>
    <s v="OTHER"/>
    <x v="13"/>
    <s v="LOOSE"/>
    <x v="9"/>
    <s v="REP"/>
    <x v="15"/>
    <x v="0"/>
  </r>
  <r>
    <s v="SPAN WIRE TRAFFIC SIGNAL POLE"/>
    <s v="SPAN WIRE TRAFFIC SIGNAL POLE"/>
    <s v="OTHER"/>
    <x v="13"/>
    <s v="LOOSE"/>
    <x v="9"/>
    <s v="RESEAL"/>
    <x v="16"/>
    <x v="0"/>
  </r>
  <r>
    <s v="SPAN WIRE TRAFFIC SIGNAL POLE"/>
    <s v="SPAN WIRE TRAFFIC SIGNAL POLE"/>
    <s v="OTHER"/>
    <x v="13"/>
    <s v="LOOSE"/>
    <x v="9"/>
    <s v="RESET"/>
    <x v="17"/>
    <x v="0"/>
  </r>
  <r>
    <s v="SPAN WIRE TRAFFIC SIGNAL POLE"/>
    <s v="SPAN WIRE TRAFFIC SIGNAL POLE"/>
    <s v="OTHER"/>
    <x v="13"/>
    <s v="LOOSE"/>
    <x v="9"/>
    <s v="REWIRE"/>
    <x v="18"/>
    <x v="0"/>
  </r>
  <r>
    <s v="SPAN WIRE TRAFFIC SIGNAL POLE"/>
    <s v="SPAN WIRE TRAFFIC SIGNAL POLE"/>
    <s v="OTHER"/>
    <x v="13"/>
    <s v="LOOSE"/>
    <x v="9"/>
    <s v="RPL"/>
    <x v="19"/>
    <x v="0"/>
  </r>
  <r>
    <s v="SPAN WIRE TRAFFIC SIGNAL POLE"/>
    <s v="SPAN WIRE TRAFFIC SIGNAL POLE"/>
    <s v="OTHER"/>
    <x v="13"/>
    <s v="NOCAUSE"/>
    <x v="10"/>
    <s v="MOD"/>
    <x v="0"/>
    <x v="0"/>
  </r>
  <r>
    <s v="SPAN WIRE TRAFFIC SIGNAL POLE"/>
    <s v="SPAN WIRE TRAFFIC SIGNAL POLE"/>
    <s v="OTHER"/>
    <x v="13"/>
    <s v="NOCAUSE"/>
    <x v="10"/>
    <s v="CLEAN"/>
    <x v="1"/>
    <x v="0"/>
  </r>
  <r>
    <s v="SPAN WIRE TRAFFIC SIGNAL POLE"/>
    <s v="SPAN WIRE TRAFFIC SIGNAL POLE"/>
    <s v="OTHER"/>
    <x v="13"/>
    <s v="NOCAUSE"/>
    <x v="10"/>
    <s v="CLOSE"/>
    <x v="2"/>
    <x v="0"/>
  </r>
  <r>
    <s v="SPAN WIRE TRAFFIC SIGNAL POLE"/>
    <s v="SPAN WIRE TRAFFIC SIGNAL POLE"/>
    <s v="OTHER"/>
    <x v="13"/>
    <s v="NOCAUSE"/>
    <x v="10"/>
    <s v="CONN"/>
    <x v="3"/>
    <x v="0"/>
  </r>
  <r>
    <s v="SPAN WIRE TRAFFIC SIGNAL POLE"/>
    <s v="SPAN WIRE TRAFFIC SIGNAL POLE"/>
    <s v="OTHER"/>
    <x v="13"/>
    <s v="NOCAUSE"/>
    <x v="10"/>
    <s v="DISCONN"/>
    <x v="4"/>
    <x v="0"/>
  </r>
  <r>
    <s v="SPAN WIRE TRAFFIC SIGNAL POLE"/>
    <s v="SPAN WIRE TRAFFIC SIGNAL POLE"/>
    <s v="OTHER"/>
    <x v="13"/>
    <s v="NOCAUSE"/>
    <x v="10"/>
    <s v="LUB"/>
    <x v="5"/>
    <x v="1"/>
  </r>
  <r>
    <s v="SPAN WIRE TRAFFIC SIGNAL POLE"/>
    <s v="SPAN WIRE TRAFFIC SIGNAL POLE"/>
    <s v="OTHER"/>
    <x v="13"/>
    <s v="NOCAUSE"/>
    <x v="10"/>
    <s v="NOF"/>
    <x v="6"/>
    <x v="0"/>
  </r>
  <r>
    <s v="SPAN WIRE TRAFFIC SIGNAL POLE"/>
    <s v="SPAN WIRE TRAFFIC SIGNAL POLE"/>
    <s v="OTHER"/>
    <x v="13"/>
    <s v="NOCAUSE"/>
    <x v="10"/>
    <s v="OTHER-R"/>
    <x v="7"/>
    <x v="0"/>
  </r>
  <r>
    <s v="SPAN WIRE TRAFFIC SIGNAL POLE"/>
    <s v="SPAN WIRE TRAFFIC SIGNAL POLE"/>
    <s v="OTHER"/>
    <x v="13"/>
    <s v="NOCAUSE"/>
    <x v="10"/>
    <s v="OVH"/>
    <x v="8"/>
    <x v="0"/>
  </r>
  <r>
    <s v="SPAN WIRE TRAFFIC SIGNAL POLE"/>
    <s v="SPAN WIRE TRAFFIC SIGNAL POLE"/>
    <s v="OTHER"/>
    <x v="13"/>
    <s v="NOCAUSE"/>
    <x v="10"/>
    <s v="PAINT"/>
    <x v="9"/>
    <x v="0"/>
  </r>
  <r>
    <s v="SPAN WIRE TRAFFIC SIGNAL POLE"/>
    <s v="SPAN WIRE TRAFFIC SIGNAL POLE"/>
    <s v="OTHER"/>
    <x v="13"/>
    <s v="NOCAUSE"/>
    <x v="10"/>
    <s v="PATCH"/>
    <x v="10"/>
    <x v="1"/>
  </r>
  <r>
    <s v="SPAN WIRE TRAFFIC SIGNAL POLE"/>
    <s v="SPAN WIRE TRAFFIC SIGNAL POLE"/>
    <s v="OTHER"/>
    <x v="13"/>
    <s v="NOCAUSE"/>
    <x v="10"/>
    <s v="PUMP"/>
    <x v="11"/>
    <x v="1"/>
  </r>
  <r>
    <s v="SPAN WIRE TRAFFIC SIGNAL POLE"/>
    <s v="SPAN WIRE TRAFFIC SIGNAL POLE"/>
    <s v="OTHER"/>
    <x v="13"/>
    <s v="NOCAUSE"/>
    <x v="10"/>
    <s v="REFILL"/>
    <x v="12"/>
    <x v="1"/>
  </r>
  <r>
    <s v="SPAN WIRE TRAFFIC SIGNAL POLE"/>
    <s v="SPAN WIRE TRAFFIC SIGNAL POLE"/>
    <s v="OTHER"/>
    <x v="13"/>
    <s v="NOCAUSE"/>
    <x v="10"/>
    <s v="REINS"/>
    <x v="13"/>
    <x v="0"/>
  </r>
  <r>
    <s v="SPAN WIRE TRAFFIC SIGNAL POLE"/>
    <s v="SPAN WIRE TRAFFIC SIGNAL POLE"/>
    <s v="OTHER"/>
    <x v="13"/>
    <s v="NOCAUSE"/>
    <x v="10"/>
    <s v="REMOVE"/>
    <x v="14"/>
    <x v="0"/>
  </r>
  <r>
    <s v="SPAN WIRE TRAFFIC SIGNAL POLE"/>
    <s v="SPAN WIRE TRAFFIC SIGNAL POLE"/>
    <s v="OTHER"/>
    <x v="13"/>
    <s v="NOCAUSE"/>
    <x v="10"/>
    <s v="REP"/>
    <x v="15"/>
    <x v="0"/>
  </r>
  <r>
    <s v="SPAN WIRE TRAFFIC SIGNAL POLE"/>
    <s v="SPAN WIRE TRAFFIC SIGNAL POLE"/>
    <s v="OTHER"/>
    <x v="13"/>
    <s v="NOCAUSE"/>
    <x v="10"/>
    <s v="RESEAL"/>
    <x v="16"/>
    <x v="0"/>
  </r>
  <r>
    <s v="SPAN WIRE TRAFFIC SIGNAL POLE"/>
    <s v="SPAN WIRE TRAFFIC SIGNAL POLE"/>
    <s v="OTHER"/>
    <x v="13"/>
    <s v="NOCAUSE"/>
    <x v="10"/>
    <s v="RESET"/>
    <x v="17"/>
    <x v="0"/>
  </r>
  <r>
    <s v="SPAN WIRE TRAFFIC SIGNAL POLE"/>
    <s v="SPAN WIRE TRAFFIC SIGNAL POLE"/>
    <s v="OTHER"/>
    <x v="13"/>
    <s v="NOCAUSE"/>
    <x v="10"/>
    <s v="REWIRE"/>
    <x v="18"/>
    <x v="0"/>
  </r>
  <r>
    <s v="SPAN WIRE TRAFFIC SIGNAL POLE"/>
    <s v="SPAN WIRE TRAFFIC SIGNAL POLE"/>
    <s v="OTHER"/>
    <x v="13"/>
    <s v="NOCAUSE"/>
    <x v="10"/>
    <s v="RPL"/>
    <x v="19"/>
    <x v="0"/>
  </r>
  <r>
    <s v="SPAN WIRE TRAFFIC SIGNAL POLE"/>
    <s v="SPAN WIRE TRAFFIC SIGNAL POLE"/>
    <s v="OTHER"/>
    <x v="13"/>
    <s v="OBSTR"/>
    <x v="11"/>
    <s v="MOD"/>
    <x v="0"/>
    <x v="0"/>
  </r>
  <r>
    <s v="SPAN WIRE TRAFFIC SIGNAL POLE"/>
    <s v="SPAN WIRE TRAFFIC SIGNAL POLE"/>
    <s v="OTHER"/>
    <x v="13"/>
    <s v="OBSTR"/>
    <x v="11"/>
    <s v="CLEAN"/>
    <x v="1"/>
    <x v="0"/>
  </r>
  <r>
    <s v="SPAN WIRE TRAFFIC SIGNAL POLE"/>
    <s v="SPAN WIRE TRAFFIC SIGNAL POLE"/>
    <s v="OTHER"/>
    <x v="13"/>
    <s v="OBSTR"/>
    <x v="11"/>
    <s v="CLOSE"/>
    <x v="2"/>
    <x v="0"/>
  </r>
  <r>
    <s v="SPAN WIRE TRAFFIC SIGNAL POLE"/>
    <s v="SPAN WIRE TRAFFIC SIGNAL POLE"/>
    <s v="OTHER"/>
    <x v="13"/>
    <s v="OBSTR"/>
    <x v="11"/>
    <s v="CONN"/>
    <x v="3"/>
    <x v="0"/>
  </r>
  <r>
    <s v="SPAN WIRE TRAFFIC SIGNAL POLE"/>
    <s v="SPAN WIRE TRAFFIC SIGNAL POLE"/>
    <s v="OTHER"/>
    <x v="13"/>
    <s v="OBSTR"/>
    <x v="11"/>
    <s v="DISCONN"/>
    <x v="4"/>
    <x v="0"/>
  </r>
  <r>
    <s v="SPAN WIRE TRAFFIC SIGNAL POLE"/>
    <s v="SPAN WIRE TRAFFIC SIGNAL POLE"/>
    <s v="OTHER"/>
    <x v="13"/>
    <s v="OBSTR"/>
    <x v="11"/>
    <s v="LUB"/>
    <x v="5"/>
    <x v="1"/>
  </r>
  <r>
    <s v="SPAN WIRE TRAFFIC SIGNAL POLE"/>
    <s v="SPAN WIRE TRAFFIC SIGNAL POLE"/>
    <s v="OTHER"/>
    <x v="13"/>
    <s v="OBSTR"/>
    <x v="11"/>
    <s v="NOF"/>
    <x v="6"/>
    <x v="0"/>
  </r>
  <r>
    <s v="SPAN WIRE TRAFFIC SIGNAL POLE"/>
    <s v="SPAN WIRE TRAFFIC SIGNAL POLE"/>
    <s v="OTHER"/>
    <x v="13"/>
    <s v="OBSTR"/>
    <x v="11"/>
    <s v="OTHER-R"/>
    <x v="7"/>
    <x v="0"/>
  </r>
  <r>
    <s v="SPAN WIRE TRAFFIC SIGNAL POLE"/>
    <s v="SPAN WIRE TRAFFIC SIGNAL POLE"/>
    <s v="OTHER"/>
    <x v="13"/>
    <s v="OBSTR"/>
    <x v="11"/>
    <s v="OVH"/>
    <x v="8"/>
    <x v="0"/>
  </r>
  <r>
    <s v="SPAN WIRE TRAFFIC SIGNAL POLE"/>
    <s v="SPAN WIRE TRAFFIC SIGNAL POLE"/>
    <s v="OTHER"/>
    <x v="13"/>
    <s v="OBSTR"/>
    <x v="11"/>
    <s v="PAINT"/>
    <x v="9"/>
    <x v="0"/>
  </r>
  <r>
    <s v="SPAN WIRE TRAFFIC SIGNAL POLE"/>
    <s v="SPAN WIRE TRAFFIC SIGNAL POLE"/>
    <s v="OTHER"/>
    <x v="13"/>
    <s v="OBSTR"/>
    <x v="11"/>
    <s v="PATCH"/>
    <x v="10"/>
    <x v="1"/>
  </r>
  <r>
    <s v="SPAN WIRE TRAFFIC SIGNAL POLE"/>
    <s v="SPAN WIRE TRAFFIC SIGNAL POLE"/>
    <s v="OTHER"/>
    <x v="13"/>
    <s v="OBSTR"/>
    <x v="11"/>
    <s v="PUMP"/>
    <x v="11"/>
    <x v="1"/>
  </r>
  <r>
    <s v="SPAN WIRE TRAFFIC SIGNAL POLE"/>
    <s v="SPAN WIRE TRAFFIC SIGNAL POLE"/>
    <s v="OTHER"/>
    <x v="13"/>
    <s v="OBSTR"/>
    <x v="11"/>
    <s v="REFILL"/>
    <x v="12"/>
    <x v="1"/>
  </r>
  <r>
    <s v="SPAN WIRE TRAFFIC SIGNAL POLE"/>
    <s v="SPAN WIRE TRAFFIC SIGNAL POLE"/>
    <s v="OTHER"/>
    <x v="13"/>
    <s v="OBSTR"/>
    <x v="11"/>
    <s v="REINS"/>
    <x v="13"/>
    <x v="0"/>
  </r>
  <r>
    <s v="SPAN WIRE TRAFFIC SIGNAL POLE"/>
    <s v="SPAN WIRE TRAFFIC SIGNAL POLE"/>
    <s v="OTHER"/>
    <x v="13"/>
    <s v="OBSTR"/>
    <x v="11"/>
    <s v="REMOVE"/>
    <x v="14"/>
    <x v="0"/>
  </r>
  <r>
    <s v="SPAN WIRE TRAFFIC SIGNAL POLE"/>
    <s v="SPAN WIRE TRAFFIC SIGNAL POLE"/>
    <s v="OTHER"/>
    <x v="13"/>
    <s v="OBSTR"/>
    <x v="11"/>
    <s v="REP"/>
    <x v="15"/>
    <x v="0"/>
  </r>
  <r>
    <s v="SPAN WIRE TRAFFIC SIGNAL POLE"/>
    <s v="SPAN WIRE TRAFFIC SIGNAL POLE"/>
    <s v="OTHER"/>
    <x v="13"/>
    <s v="OBSTR"/>
    <x v="11"/>
    <s v="RESEAL"/>
    <x v="16"/>
    <x v="0"/>
  </r>
  <r>
    <s v="SPAN WIRE TRAFFIC SIGNAL POLE"/>
    <s v="SPAN WIRE TRAFFIC SIGNAL POLE"/>
    <s v="OTHER"/>
    <x v="13"/>
    <s v="OBSTR"/>
    <x v="11"/>
    <s v="RESET"/>
    <x v="17"/>
    <x v="0"/>
  </r>
  <r>
    <s v="SPAN WIRE TRAFFIC SIGNAL POLE"/>
    <s v="SPAN WIRE TRAFFIC SIGNAL POLE"/>
    <s v="OTHER"/>
    <x v="13"/>
    <s v="OBSTR"/>
    <x v="11"/>
    <s v="REWIRE"/>
    <x v="18"/>
    <x v="0"/>
  </r>
  <r>
    <s v="SPAN WIRE TRAFFIC SIGNAL POLE"/>
    <s v="SPAN WIRE TRAFFIC SIGNAL POLE"/>
    <s v="OTHER"/>
    <x v="13"/>
    <s v="OBSTR"/>
    <x v="11"/>
    <s v="RPL"/>
    <x v="19"/>
    <x v="0"/>
  </r>
  <r>
    <s v="SPAN WIRE TRAFFIC SIGNAL POLE"/>
    <s v="SPAN WIRE TRAFFIC SIGNAL POLE"/>
    <s v="OTHER"/>
    <x v="13"/>
    <s v="OPSERRMTCERR"/>
    <x v="12"/>
    <s v="MOD"/>
    <x v="0"/>
    <x v="0"/>
  </r>
  <r>
    <s v="SPAN WIRE TRAFFIC SIGNAL POLE"/>
    <s v="SPAN WIRE TRAFFIC SIGNAL POLE"/>
    <s v="OTHER"/>
    <x v="13"/>
    <s v="OPSERRMTCERR"/>
    <x v="12"/>
    <s v="CLEAN"/>
    <x v="1"/>
    <x v="0"/>
  </r>
  <r>
    <s v="SPAN WIRE TRAFFIC SIGNAL POLE"/>
    <s v="SPAN WIRE TRAFFIC SIGNAL POLE"/>
    <s v="OTHER"/>
    <x v="13"/>
    <s v="OPSERRMTCERR"/>
    <x v="12"/>
    <s v="CLOSE"/>
    <x v="2"/>
    <x v="0"/>
  </r>
  <r>
    <s v="SPAN WIRE TRAFFIC SIGNAL POLE"/>
    <s v="SPAN WIRE TRAFFIC SIGNAL POLE"/>
    <s v="OTHER"/>
    <x v="13"/>
    <s v="OPSERRMTCERR"/>
    <x v="12"/>
    <s v="CONN"/>
    <x v="3"/>
    <x v="0"/>
  </r>
  <r>
    <s v="SPAN WIRE TRAFFIC SIGNAL POLE"/>
    <s v="SPAN WIRE TRAFFIC SIGNAL POLE"/>
    <s v="OTHER"/>
    <x v="13"/>
    <s v="OPSERRMTCERR"/>
    <x v="12"/>
    <s v="DISCONN"/>
    <x v="4"/>
    <x v="0"/>
  </r>
  <r>
    <s v="SPAN WIRE TRAFFIC SIGNAL POLE"/>
    <s v="SPAN WIRE TRAFFIC SIGNAL POLE"/>
    <s v="OTHER"/>
    <x v="13"/>
    <s v="OPSERRMTCERR"/>
    <x v="12"/>
    <s v="LUB"/>
    <x v="5"/>
    <x v="1"/>
  </r>
  <r>
    <s v="SPAN WIRE TRAFFIC SIGNAL POLE"/>
    <s v="SPAN WIRE TRAFFIC SIGNAL POLE"/>
    <s v="OTHER"/>
    <x v="13"/>
    <s v="OPSERRMTCERR"/>
    <x v="12"/>
    <s v="NOF"/>
    <x v="6"/>
    <x v="0"/>
  </r>
  <r>
    <s v="SPAN WIRE TRAFFIC SIGNAL POLE"/>
    <s v="SPAN WIRE TRAFFIC SIGNAL POLE"/>
    <s v="OTHER"/>
    <x v="13"/>
    <s v="OPSERRMTCERR"/>
    <x v="12"/>
    <s v="OTHER-R"/>
    <x v="7"/>
    <x v="0"/>
  </r>
  <r>
    <s v="SPAN WIRE TRAFFIC SIGNAL POLE"/>
    <s v="SPAN WIRE TRAFFIC SIGNAL POLE"/>
    <s v="OTHER"/>
    <x v="13"/>
    <s v="OPSERRMTCERR"/>
    <x v="12"/>
    <s v="OVH"/>
    <x v="8"/>
    <x v="0"/>
  </r>
  <r>
    <s v="SPAN WIRE TRAFFIC SIGNAL POLE"/>
    <s v="SPAN WIRE TRAFFIC SIGNAL POLE"/>
    <s v="OTHER"/>
    <x v="13"/>
    <s v="OPSERRMTCERR"/>
    <x v="12"/>
    <s v="PAINT"/>
    <x v="9"/>
    <x v="0"/>
  </r>
  <r>
    <s v="SPAN WIRE TRAFFIC SIGNAL POLE"/>
    <s v="SPAN WIRE TRAFFIC SIGNAL POLE"/>
    <s v="OTHER"/>
    <x v="13"/>
    <s v="OPSERRMTCERR"/>
    <x v="12"/>
    <s v="PATCH"/>
    <x v="10"/>
    <x v="1"/>
  </r>
  <r>
    <s v="SPAN WIRE TRAFFIC SIGNAL POLE"/>
    <s v="SPAN WIRE TRAFFIC SIGNAL POLE"/>
    <s v="OTHER"/>
    <x v="13"/>
    <s v="OPSERRMTCERR"/>
    <x v="12"/>
    <s v="PUMP"/>
    <x v="11"/>
    <x v="1"/>
  </r>
  <r>
    <s v="SPAN WIRE TRAFFIC SIGNAL POLE"/>
    <s v="SPAN WIRE TRAFFIC SIGNAL POLE"/>
    <s v="OTHER"/>
    <x v="13"/>
    <s v="OPSERRMTCERR"/>
    <x v="12"/>
    <s v="REFILL"/>
    <x v="12"/>
    <x v="1"/>
  </r>
  <r>
    <s v="SPAN WIRE TRAFFIC SIGNAL POLE"/>
    <s v="SPAN WIRE TRAFFIC SIGNAL POLE"/>
    <s v="OTHER"/>
    <x v="13"/>
    <s v="OPSERRMTCERR"/>
    <x v="12"/>
    <s v="REINS"/>
    <x v="13"/>
    <x v="0"/>
  </r>
  <r>
    <s v="SPAN WIRE TRAFFIC SIGNAL POLE"/>
    <s v="SPAN WIRE TRAFFIC SIGNAL POLE"/>
    <s v="OTHER"/>
    <x v="13"/>
    <s v="OPSERRMTCERR"/>
    <x v="12"/>
    <s v="REMOVE"/>
    <x v="14"/>
    <x v="0"/>
  </r>
  <r>
    <s v="SPAN WIRE TRAFFIC SIGNAL POLE"/>
    <s v="SPAN WIRE TRAFFIC SIGNAL POLE"/>
    <s v="OTHER"/>
    <x v="13"/>
    <s v="OPSERRMTCERR"/>
    <x v="12"/>
    <s v="REP"/>
    <x v="15"/>
    <x v="0"/>
  </r>
  <r>
    <s v="SPAN WIRE TRAFFIC SIGNAL POLE"/>
    <s v="SPAN WIRE TRAFFIC SIGNAL POLE"/>
    <s v="OTHER"/>
    <x v="13"/>
    <s v="OPSERRMTCERR"/>
    <x v="12"/>
    <s v="RESEAL"/>
    <x v="16"/>
    <x v="0"/>
  </r>
  <r>
    <s v="SPAN WIRE TRAFFIC SIGNAL POLE"/>
    <s v="SPAN WIRE TRAFFIC SIGNAL POLE"/>
    <s v="OTHER"/>
    <x v="13"/>
    <s v="OPSERRMTCERR"/>
    <x v="12"/>
    <s v="RESET"/>
    <x v="17"/>
    <x v="0"/>
  </r>
  <r>
    <s v="SPAN WIRE TRAFFIC SIGNAL POLE"/>
    <s v="SPAN WIRE TRAFFIC SIGNAL POLE"/>
    <s v="OTHER"/>
    <x v="13"/>
    <s v="OPSERRMTCERR"/>
    <x v="12"/>
    <s v="REWIRE"/>
    <x v="18"/>
    <x v="0"/>
  </r>
  <r>
    <s v="SPAN WIRE TRAFFIC SIGNAL POLE"/>
    <s v="SPAN WIRE TRAFFIC SIGNAL POLE"/>
    <s v="OTHER"/>
    <x v="13"/>
    <s v="OPSERRMTCERR"/>
    <x v="12"/>
    <s v="RPL"/>
    <x v="19"/>
    <x v="0"/>
  </r>
  <r>
    <s v="SPAN WIRE TRAFFIC SIGNAL POLE"/>
    <s v="SPAN WIRE TRAFFIC SIGNAL POLE"/>
    <s v="OTHER"/>
    <x v="13"/>
    <s v="OTHER-C"/>
    <x v="13"/>
    <s v="MOD"/>
    <x v="0"/>
    <x v="0"/>
  </r>
  <r>
    <s v="SPAN WIRE TRAFFIC SIGNAL POLE"/>
    <s v="SPAN WIRE TRAFFIC SIGNAL POLE"/>
    <s v="OTHER"/>
    <x v="13"/>
    <s v="OTHER-C"/>
    <x v="13"/>
    <s v="CLEAN"/>
    <x v="1"/>
    <x v="0"/>
  </r>
  <r>
    <s v="SPAN WIRE TRAFFIC SIGNAL POLE"/>
    <s v="SPAN WIRE TRAFFIC SIGNAL POLE"/>
    <s v="OTHER"/>
    <x v="13"/>
    <s v="OTHER-C"/>
    <x v="13"/>
    <s v="CLOSE"/>
    <x v="2"/>
    <x v="0"/>
  </r>
  <r>
    <s v="SPAN WIRE TRAFFIC SIGNAL POLE"/>
    <s v="SPAN WIRE TRAFFIC SIGNAL POLE"/>
    <s v="OTHER"/>
    <x v="13"/>
    <s v="OTHER-C"/>
    <x v="13"/>
    <s v="CONN"/>
    <x v="3"/>
    <x v="0"/>
  </r>
  <r>
    <s v="SPAN WIRE TRAFFIC SIGNAL POLE"/>
    <s v="SPAN WIRE TRAFFIC SIGNAL POLE"/>
    <s v="OTHER"/>
    <x v="13"/>
    <s v="OTHER-C"/>
    <x v="13"/>
    <s v="DISCONN"/>
    <x v="4"/>
    <x v="0"/>
  </r>
  <r>
    <s v="SPAN WIRE TRAFFIC SIGNAL POLE"/>
    <s v="SPAN WIRE TRAFFIC SIGNAL POLE"/>
    <s v="OTHER"/>
    <x v="13"/>
    <s v="OTHER-C"/>
    <x v="13"/>
    <s v="LUB"/>
    <x v="5"/>
    <x v="1"/>
  </r>
  <r>
    <s v="SPAN WIRE TRAFFIC SIGNAL POLE"/>
    <s v="SPAN WIRE TRAFFIC SIGNAL POLE"/>
    <s v="OTHER"/>
    <x v="13"/>
    <s v="OTHER-C"/>
    <x v="13"/>
    <s v="NOF"/>
    <x v="6"/>
    <x v="0"/>
  </r>
  <r>
    <s v="SPAN WIRE TRAFFIC SIGNAL POLE"/>
    <s v="SPAN WIRE TRAFFIC SIGNAL POLE"/>
    <s v="OTHER"/>
    <x v="13"/>
    <s v="OTHER-C"/>
    <x v="13"/>
    <s v="OTHER-R"/>
    <x v="7"/>
    <x v="0"/>
  </r>
  <r>
    <s v="SPAN WIRE TRAFFIC SIGNAL POLE"/>
    <s v="SPAN WIRE TRAFFIC SIGNAL POLE"/>
    <s v="OTHER"/>
    <x v="13"/>
    <s v="OTHER-C"/>
    <x v="13"/>
    <s v="OVH"/>
    <x v="8"/>
    <x v="0"/>
  </r>
  <r>
    <s v="SPAN WIRE TRAFFIC SIGNAL POLE"/>
    <s v="SPAN WIRE TRAFFIC SIGNAL POLE"/>
    <s v="OTHER"/>
    <x v="13"/>
    <s v="OTHER-C"/>
    <x v="13"/>
    <s v="PAINT"/>
    <x v="9"/>
    <x v="0"/>
  </r>
  <r>
    <s v="SPAN WIRE TRAFFIC SIGNAL POLE"/>
    <s v="SPAN WIRE TRAFFIC SIGNAL POLE"/>
    <s v="OTHER"/>
    <x v="13"/>
    <s v="OTHER-C"/>
    <x v="13"/>
    <s v="PATCH"/>
    <x v="10"/>
    <x v="1"/>
  </r>
  <r>
    <s v="SPAN WIRE TRAFFIC SIGNAL POLE"/>
    <s v="SPAN WIRE TRAFFIC SIGNAL POLE"/>
    <s v="OTHER"/>
    <x v="13"/>
    <s v="OTHER-C"/>
    <x v="13"/>
    <s v="PUMP"/>
    <x v="11"/>
    <x v="1"/>
  </r>
  <r>
    <s v="SPAN WIRE TRAFFIC SIGNAL POLE"/>
    <s v="SPAN WIRE TRAFFIC SIGNAL POLE"/>
    <s v="OTHER"/>
    <x v="13"/>
    <s v="OTHER-C"/>
    <x v="13"/>
    <s v="REFILL"/>
    <x v="12"/>
    <x v="1"/>
  </r>
  <r>
    <s v="SPAN WIRE TRAFFIC SIGNAL POLE"/>
    <s v="SPAN WIRE TRAFFIC SIGNAL POLE"/>
    <s v="OTHER"/>
    <x v="13"/>
    <s v="OTHER-C"/>
    <x v="13"/>
    <s v="REINS"/>
    <x v="13"/>
    <x v="0"/>
  </r>
  <r>
    <s v="SPAN WIRE TRAFFIC SIGNAL POLE"/>
    <s v="SPAN WIRE TRAFFIC SIGNAL POLE"/>
    <s v="OTHER"/>
    <x v="13"/>
    <s v="OTHER-C"/>
    <x v="13"/>
    <s v="REMOVE"/>
    <x v="14"/>
    <x v="0"/>
  </r>
  <r>
    <s v="SPAN WIRE TRAFFIC SIGNAL POLE"/>
    <s v="SPAN WIRE TRAFFIC SIGNAL POLE"/>
    <s v="OTHER"/>
    <x v="13"/>
    <s v="OTHER-C"/>
    <x v="13"/>
    <s v="REP"/>
    <x v="15"/>
    <x v="0"/>
  </r>
  <r>
    <s v="SPAN WIRE TRAFFIC SIGNAL POLE"/>
    <s v="SPAN WIRE TRAFFIC SIGNAL POLE"/>
    <s v="OTHER"/>
    <x v="13"/>
    <s v="OTHER-C"/>
    <x v="13"/>
    <s v="RESEAL"/>
    <x v="16"/>
    <x v="0"/>
  </r>
  <r>
    <s v="SPAN WIRE TRAFFIC SIGNAL POLE"/>
    <s v="SPAN WIRE TRAFFIC SIGNAL POLE"/>
    <s v="OTHER"/>
    <x v="13"/>
    <s v="OTHER-C"/>
    <x v="13"/>
    <s v="RESET"/>
    <x v="17"/>
    <x v="0"/>
  </r>
  <r>
    <s v="SPAN WIRE TRAFFIC SIGNAL POLE"/>
    <s v="SPAN WIRE TRAFFIC SIGNAL POLE"/>
    <s v="OTHER"/>
    <x v="13"/>
    <s v="OTHER-C"/>
    <x v="13"/>
    <s v="REWIRE"/>
    <x v="18"/>
    <x v="0"/>
  </r>
  <r>
    <s v="SPAN WIRE TRAFFIC SIGNAL POLE"/>
    <s v="SPAN WIRE TRAFFIC SIGNAL POLE"/>
    <s v="OTHER"/>
    <x v="13"/>
    <s v="OTHER-C"/>
    <x v="13"/>
    <s v="RPL"/>
    <x v="19"/>
    <x v="0"/>
  </r>
  <r>
    <s v="SPAN WIRE TRAFFIC SIGNAL POLE"/>
    <s v="SPAN WIRE TRAFFIC SIGNAL POLE"/>
    <s v="OTHER"/>
    <x v="13"/>
    <s v="POWERSUP"/>
    <x v="14"/>
    <s v="MOD"/>
    <x v="0"/>
    <x v="0"/>
  </r>
  <r>
    <s v="SPAN WIRE TRAFFIC SIGNAL POLE"/>
    <s v="SPAN WIRE TRAFFIC SIGNAL POLE"/>
    <s v="OTHER"/>
    <x v="13"/>
    <s v="POWERSUP"/>
    <x v="14"/>
    <s v="CLEAN"/>
    <x v="1"/>
    <x v="0"/>
  </r>
  <r>
    <s v="SPAN WIRE TRAFFIC SIGNAL POLE"/>
    <s v="SPAN WIRE TRAFFIC SIGNAL POLE"/>
    <s v="OTHER"/>
    <x v="13"/>
    <s v="POWERSUP"/>
    <x v="14"/>
    <s v="CLOSE"/>
    <x v="2"/>
    <x v="0"/>
  </r>
  <r>
    <s v="SPAN WIRE TRAFFIC SIGNAL POLE"/>
    <s v="SPAN WIRE TRAFFIC SIGNAL POLE"/>
    <s v="OTHER"/>
    <x v="13"/>
    <s v="POWERSUP"/>
    <x v="14"/>
    <s v="CONN"/>
    <x v="3"/>
    <x v="0"/>
  </r>
  <r>
    <s v="SPAN WIRE TRAFFIC SIGNAL POLE"/>
    <s v="SPAN WIRE TRAFFIC SIGNAL POLE"/>
    <s v="OTHER"/>
    <x v="13"/>
    <s v="POWERSUP"/>
    <x v="14"/>
    <s v="DISCONN"/>
    <x v="4"/>
    <x v="0"/>
  </r>
  <r>
    <s v="SPAN WIRE TRAFFIC SIGNAL POLE"/>
    <s v="SPAN WIRE TRAFFIC SIGNAL POLE"/>
    <s v="OTHER"/>
    <x v="13"/>
    <s v="POWERSUP"/>
    <x v="14"/>
    <s v="LUB"/>
    <x v="5"/>
    <x v="1"/>
  </r>
  <r>
    <s v="SPAN WIRE TRAFFIC SIGNAL POLE"/>
    <s v="SPAN WIRE TRAFFIC SIGNAL POLE"/>
    <s v="OTHER"/>
    <x v="13"/>
    <s v="POWERSUP"/>
    <x v="14"/>
    <s v="NOF"/>
    <x v="6"/>
    <x v="0"/>
  </r>
  <r>
    <s v="SPAN WIRE TRAFFIC SIGNAL POLE"/>
    <s v="SPAN WIRE TRAFFIC SIGNAL POLE"/>
    <s v="OTHER"/>
    <x v="13"/>
    <s v="POWERSUP"/>
    <x v="14"/>
    <s v="OTHER-R"/>
    <x v="7"/>
    <x v="0"/>
  </r>
  <r>
    <s v="SPAN WIRE TRAFFIC SIGNAL POLE"/>
    <s v="SPAN WIRE TRAFFIC SIGNAL POLE"/>
    <s v="OTHER"/>
    <x v="13"/>
    <s v="POWERSUP"/>
    <x v="14"/>
    <s v="OVH"/>
    <x v="8"/>
    <x v="0"/>
  </r>
  <r>
    <s v="SPAN WIRE TRAFFIC SIGNAL POLE"/>
    <s v="SPAN WIRE TRAFFIC SIGNAL POLE"/>
    <s v="OTHER"/>
    <x v="13"/>
    <s v="POWERSUP"/>
    <x v="14"/>
    <s v="PAINT"/>
    <x v="9"/>
    <x v="0"/>
  </r>
  <r>
    <s v="SPAN WIRE TRAFFIC SIGNAL POLE"/>
    <s v="SPAN WIRE TRAFFIC SIGNAL POLE"/>
    <s v="OTHER"/>
    <x v="13"/>
    <s v="POWERSUP"/>
    <x v="14"/>
    <s v="PATCH"/>
    <x v="10"/>
    <x v="1"/>
  </r>
  <r>
    <s v="SPAN WIRE TRAFFIC SIGNAL POLE"/>
    <s v="SPAN WIRE TRAFFIC SIGNAL POLE"/>
    <s v="OTHER"/>
    <x v="13"/>
    <s v="POWERSUP"/>
    <x v="14"/>
    <s v="PUMP"/>
    <x v="11"/>
    <x v="1"/>
  </r>
  <r>
    <s v="SPAN WIRE TRAFFIC SIGNAL POLE"/>
    <s v="SPAN WIRE TRAFFIC SIGNAL POLE"/>
    <s v="OTHER"/>
    <x v="13"/>
    <s v="POWERSUP"/>
    <x v="14"/>
    <s v="REFILL"/>
    <x v="12"/>
    <x v="1"/>
  </r>
  <r>
    <s v="SPAN WIRE TRAFFIC SIGNAL POLE"/>
    <s v="SPAN WIRE TRAFFIC SIGNAL POLE"/>
    <s v="OTHER"/>
    <x v="13"/>
    <s v="POWERSUP"/>
    <x v="14"/>
    <s v="REINS"/>
    <x v="13"/>
    <x v="0"/>
  </r>
  <r>
    <s v="SPAN WIRE TRAFFIC SIGNAL POLE"/>
    <s v="SPAN WIRE TRAFFIC SIGNAL POLE"/>
    <s v="OTHER"/>
    <x v="13"/>
    <s v="POWERSUP"/>
    <x v="14"/>
    <s v="REMOVE"/>
    <x v="14"/>
    <x v="0"/>
  </r>
  <r>
    <s v="SPAN WIRE TRAFFIC SIGNAL POLE"/>
    <s v="SPAN WIRE TRAFFIC SIGNAL POLE"/>
    <s v="OTHER"/>
    <x v="13"/>
    <s v="POWERSUP"/>
    <x v="14"/>
    <s v="REP"/>
    <x v="15"/>
    <x v="0"/>
  </r>
  <r>
    <s v="SPAN WIRE TRAFFIC SIGNAL POLE"/>
    <s v="SPAN WIRE TRAFFIC SIGNAL POLE"/>
    <s v="OTHER"/>
    <x v="13"/>
    <s v="POWERSUP"/>
    <x v="14"/>
    <s v="RESEAL"/>
    <x v="16"/>
    <x v="0"/>
  </r>
  <r>
    <s v="SPAN WIRE TRAFFIC SIGNAL POLE"/>
    <s v="SPAN WIRE TRAFFIC SIGNAL POLE"/>
    <s v="OTHER"/>
    <x v="13"/>
    <s v="POWERSUP"/>
    <x v="14"/>
    <s v="RESET"/>
    <x v="17"/>
    <x v="0"/>
  </r>
  <r>
    <s v="SPAN WIRE TRAFFIC SIGNAL POLE"/>
    <s v="SPAN WIRE TRAFFIC SIGNAL POLE"/>
    <s v="OTHER"/>
    <x v="13"/>
    <s v="POWERSUP"/>
    <x v="14"/>
    <s v="REWIRE"/>
    <x v="18"/>
    <x v="0"/>
  </r>
  <r>
    <s v="SPAN WIRE TRAFFIC SIGNAL POLE"/>
    <s v="SPAN WIRE TRAFFIC SIGNAL POLE"/>
    <s v="OTHER"/>
    <x v="13"/>
    <s v="POWERSUP"/>
    <x v="14"/>
    <s v="RPL"/>
    <x v="19"/>
    <x v="0"/>
  </r>
  <r>
    <s v="SPAN WIRE TRAFFIC SIGNAL POLE"/>
    <s v="SPAN WIRE TRAFFIC SIGNAL POLE"/>
    <s v="OTHER"/>
    <x v="13"/>
    <s v="SENSOR"/>
    <x v="15"/>
    <s v="MOD"/>
    <x v="0"/>
    <x v="0"/>
  </r>
  <r>
    <s v="SPAN WIRE TRAFFIC SIGNAL POLE"/>
    <s v="SPAN WIRE TRAFFIC SIGNAL POLE"/>
    <s v="OTHER"/>
    <x v="13"/>
    <s v="SENSOR"/>
    <x v="15"/>
    <s v="CLEAN"/>
    <x v="1"/>
    <x v="0"/>
  </r>
  <r>
    <s v="SPAN WIRE TRAFFIC SIGNAL POLE"/>
    <s v="SPAN WIRE TRAFFIC SIGNAL POLE"/>
    <s v="OTHER"/>
    <x v="13"/>
    <s v="SENSOR"/>
    <x v="15"/>
    <s v="CLOSE"/>
    <x v="2"/>
    <x v="0"/>
  </r>
  <r>
    <s v="SPAN WIRE TRAFFIC SIGNAL POLE"/>
    <s v="SPAN WIRE TRAFFIC SIGNAL POLE"/>
    <s v="OTHER"/>
    <x v="13"/>
    <s v="SENSOR"/>
    <x v="15"/>
    <s v="CONN"/>
    <x v="3"/>
    <x v="0"/>
  </r>
  <r>
    <s v="SPAN WIRE TRAFFIC SIGNAL POLE"/>
    <s v="SPAN WIRE TRAFFIC SIGNAL POLE"/>
    <s v="OTHER"/>
    <x v="13"/>
    <s v="SENSOR"/>
    <x v="15"/>
    <s v="DISCONN"/>
    <x v="4"/>
    <x v="0"/>
  </r>
  <r>
    <s v="SPAN WIRE TRAFFIC SIGNAL POLE"/>
    <s v="SPAN WIRE TRAFFIC SIGNAL POLE"/>
    <s v="OTHER"/>
    <x v="13"/>
    <s v="SENSOR"/>
    <x v="15"/>
    <s v="LUB"/>
    <x v="5"/>
    <x v="1"/>
  </r>
  <r>
    <s v="SPAN WIRE TRAFFIC SIGNAL POLE"/>
    <s v="SPAN WIRE TRAFFIC SIGNAL POLE"/>
    <s v="OTHER"/>
    <x v="13"/>
    <s v="SENSOR"/>
    <x v="15"/>
    <s v="NOF"/>
    <x v="6"/>
    <x v="0"/>
  </r>
  <r>
    <s v="SPAN WIRE TRAFFIC SIGNAL POLE"/>
    <s v="SPAN WIRE TRAFFIC SIGNAL POLE"/>
    <s v="OTHER"/>
    <x v="13"/>
    <s v="SENSOR"/>
    <x v="15"/>
    <s v="OTHER-R"/>
    <x v="7"/>
    <x v="0"/>
  </r>
  <r>
    <s v="SPAN WIRE TRAFFIC SIGNAL POLE"/>
    <s v="SPAN WIRE TRAFFIC SIGNAL POLE"/>
    <s v="OTHER"/>
    <x v="13"/>
    <s v="SENSOR"/>
    <x v="15"/>
    <s v="OVH"/>
    <x v="8"/>
    <x v="0"/>
  </r>
  <r>
    <s v="SPAN WIRE TRAFFIC SIGNAL POLE"/>
    <s v="SPAN WIRE TRAFFIC SIGNAL POLE"/>
    <s v="OTHER"/>
    <x v="13"/>
    <s v="SENSOR"/>
    <x v="15"/>
    <s v="PAINT"/>
    <x v="9"/>
    <x v="0"/>
  </r>
  <r>
    <s v="SPAN WIRE TRAFFIC SIGNAL POLE"/>
    <s v="SPAN WIRE TRAFFIC SIGNAL POLE"/>
    <s v="OTHER"/>
    <x v="13"/>
    <s v="SENSOR"/>
    <x v="15"/>
    <s v="PATCH"/>
    <x v="10"/>
    <x v="1"/>
  </r>
  <r>
    <s v="SPAN WIRE TRAFFIC SIGNAL POLE"/>
    <s v="SPAN WIRE TRAFFIC SIGNAL POLE"/>
    <s v="OTHER"/>
    <x v="13"/>
    <s v="SENSOR"/>
    <x v="15"/>
    <s v="PUMP"/>
    <x v="11"/>
    <x v="1"/>
  </r>
  <r>
    <s v="SPAN WIRE TRAFFIC SIGNAL POLE"/>
    <s v="SPAN WIRE TRAFFIC SIGNAL POLE"/>
    <s v="OTHER"/>
    <x v="13"/>
    <s v="SENSOR"/>
    <x v="15"/>
    <s v="REFILL"/>
    <x v="12"/>
    <x v="1"/>
  </r>
  <r>
    <s v="SPAN WIRE TRAFFIC SIGNAL POLE"/>
    <s v="SPAN WIRE TRAFFIC SIGNAL POLE"/>
    <s v="OTHER"/>
    <x v="13"/>
    <s v="SENSOR"/>
    <x v="15"/>
    <s v="REINS"/>
    <x v="13"/>
    <x v="0"/>
  </r>
  <r>
    <s v="SPAN WIRE TRAFFIC SIGNAL POLE"/>
    <s v="SPAN WIRE TRAFFIC SIGNAL POLE"/>
    <s v="OTHER"/>
    <x v="13"/>
    <s v="SENSOR"/>
    <x v="15"/>
    <s v="REMOVE"/>
    <x v="14"/>
    <x v="0"/>
  </r>
  <r>
    <s v="SPAN WIRE TRAFFIC SIGNAL POLE"/>
    <s v="SPAN WIRE TRAFFIC SIGNAL POLE"/>
    <s v="OTHER"/>
    <x v="13"/>
    <s v="SENSOR"/>
    <x v="15"/>
    <s v="REP"/>
    <x v="15"/>
    <x v="0"/>
  </r>
  <r>
    <s v="SPAN WIRE TRAFFIC SIGNAL POLE"/>
    <s v="SPAN WIRE TRAFFIC SIGNAL POLE"/>
    <s v="OTHER"/>
    <x v="13"/>
    <s v="SENSOR"/>
    <x v="15"/>
    <s v="RESEAL"/>
    <x v="16"/>
    <x v="0"/>
  </r>
  <r>
    <s v="SPAN WIRE TRAFFIC SIGNAL POLE"/>
    <s v="SPAN WIRE TRAFFIC SIGNAL POLE"/>
    <s v="OTHER"/>
    <x v="13"/>
    <s v="SENSOR"/>
    <x v="15"/>
    <s v="RESET"/>
    <x v="17"/>
    <x v="0"/>
  </r>
  <r>
    <s v="SPAN WIRE TRAFFIC SIGNAL POLE"/>
    <s v="SPAN WIRE TRAFFIC SIGNAL POLE"/>
    <s v="OTHER"/>
    <x v="13"/>
    <s v="SENSOR"/>
    <x v="15"/>
    <s v="REWIRE"/>
    <x v="18"/>
    <x v="0"/>
  </r>
  <r>
    <s v="SPAN WIRE TRAFFIC SIGNAL POLE"/>
    <s v="SPAN WIRE TRAFFIC SIGNAL PO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9">
        <item sd="0" x="0"/>
        <item sd="0" x="2"/>
        <item sd="0" x="3"/>
        <item sd="0" x="4"/>
        <item sd="0" x="5"/>
        <item sd="0" x="6"/>
        <item sd="0" x="15"/>
        <item sd="0" x="7"/>
        <item sd="0" m="1" x="17"/>
        <item sd="0" x="8"/>
        <item sd="0" x="9"/>
        <item sd="0" x="10"/>
        <item sd="0" x="12"/>
        <item sd="0" x="13"/>
        <item sd="0" x="14"/>
        <item sd="0" x="1"/>
        <item x="16"/>
        <item x="11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7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109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109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109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109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109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109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109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109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109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109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109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109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109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109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109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109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109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109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109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109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109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109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109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109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109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109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109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109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109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109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109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109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109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109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109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109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109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109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109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109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109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109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109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109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109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109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109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109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109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109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109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109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109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109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109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109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109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109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109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109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109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109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109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109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109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109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109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109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109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109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109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109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109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109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109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109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109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109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109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109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109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109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109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109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109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109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109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109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109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109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109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109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109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109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109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109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109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109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109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109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109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109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109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109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109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109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109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109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109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109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109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109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109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109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109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109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109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109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109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109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109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109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109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109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109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109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109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109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109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109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109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109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109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109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109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109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109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109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109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109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109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109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109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109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109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109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109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109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109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109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109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109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109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109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109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109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109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109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109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109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109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109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109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109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109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109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109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109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109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109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109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109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109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109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109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109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109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109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109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109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109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109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109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109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109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109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109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109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109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109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109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109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109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109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109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109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109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109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109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109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109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109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109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109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109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109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109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109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109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109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109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109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109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109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109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109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109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109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109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109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109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109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109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109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109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109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109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109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109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109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109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109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109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109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109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109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109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109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109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109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109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109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109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109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109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109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109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109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109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109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109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109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109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109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109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109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109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109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109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109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109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109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109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109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109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109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109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109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109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109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109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109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109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109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109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109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109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109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109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109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329"/>
  <sheetViews>
    <sheetView tabSelected="1" workbookViewId="0">
      <selection activeCell="C5" sqref="C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109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109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109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109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109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109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109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109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109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109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109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109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109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109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109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109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109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109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109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109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109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109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109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109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109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109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109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109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109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109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109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109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109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109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109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109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109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109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109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109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109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109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109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109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109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109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109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109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2</v>
      </c>
      <c r="F775" t="s">
        <v>3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2</v>
      </c>
      <c r="F776" t="s">
        <v>3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2</v>
      </c>
      <c r="F777" t="s">
        <v>3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2</v>
      </c>
      <c r="F778" t="s">
        <v>3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2</v>
      </c>
      <c r="F779" t="s">
        <v>3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2</v>
      </c>
      <c r="F780" t="s">
        <v>3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2</v>
      </c>
      <c r="F781" t="s">
        <v>3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2</v>
      </c>
      <c r="F782" t="s">
        <v>3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39</v>
      </c>
      <c r="F794" t="s">
        <v>40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39</v>
      </c>
      <c r="F795" t="s">
        <v>40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39</v>
      </c>
      <c r="F796" t="s">
        <v>40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39</v>
      </c>
      <c r="F797" t="s">
        <v>40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39</v>
      </c>
      <c r="F798" t="s">
        <v>40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39</v>
      </c>
      <c r="F799" t="s">
        <v>40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39</v>
      </c>
      <c r="F800" t="s">
        <v>40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41</v>
      </c>
      <c r="F807" t="s">
        <v>42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41</v>
      </c>
      <c r="F808" t="s">
        <v>42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41</v>
      </c>
      <c r="F809" t="s">
        <v>42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41</v>
      </c>
      <c r="F810" t="s">
        <v>42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41</v>
      </c>
      <c r="F811" t="s">
        <v>42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41</v>
      </c>
      <c r="F812" t="s">
        <v>42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41</v>
      </c>
      <c r="F813" t="s">
        <v>42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41</v>
      </c>
      <c r="F814" t="s">
        <v>42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43</v>
      </c>
      <c r="F823" t="s">
        <v>44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43</v>
      </c>
      <c r="F824" t="s">
        <v>44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43</v>
      </c>
      <c r="F825" t="s">
        <v>44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43</v>
      </c>
      <c r="F826" t="s">
        <v>44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43</v>
      </c>
      <c r="F827" t="s">
        <v>44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43</v>
      </c>
      <c r="F828" t="s">
        <v>44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43</v>
      </c>
      <c r="F829" t="s">
        <v>44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43</v>
      </c>
      <c r="F830" t="s">
        <v>44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45</v>
      </c>
      <c r="F841" t="s">
        <v>45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45</v>
      </c>
      <c r="F842" t="s">
        <v>45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45</v>
      </c>
      <c r="F843" t="s">
        <v>45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45</v>
      </c>
      <c r="F844" t="s">
        <v>45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45</v>
      </c>
      <c r="F845" t="s">
        <v>45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45</v>
      </c>
      <c r="F846" t="s">
        <v>45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45</v>
      </c>
      <c r="F847" t="s">
        <v>45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45</v>
      </c>
      <c r="F848" t="s">
        <v>45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46</v>
      </c>
      <c r="F855" t="s">
        <v>47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46</v>
      </c>
      <c r="F856" t="s">
        <v>47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46</v>
      </c>
      <c r="F857" t="s">
        <v>47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46</v>
      </c>
      <c r="F858" t="s">
        <v>47</v>
      </c>
      <c r="G858" t="s">
        <v>18</v>
      </c>
      <c r="H858" t="s">
        <v>19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46</v>
      </c>
      <c r="F859" t="s">
        <v>47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46</v>
      </c>
      <c r="F860" t="s">
        <v>47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46</v>
      </c>
      <c r="F861" t="s">
        <v>47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46</v>
      </c>
      <c r="F862" t="s">
        <v>47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46</v>
      </c>
      <c r="F863" t="s">
        <v>47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46</v>
      </c>
      <c r="F864" t="s">
        <v>47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48</v>
      </c>
      <c r="F871" t="s">
        <v>49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48</v>
      </c>
      <c r="F872" t="s">
        <v>49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48</v>
      </c>
      <c r="F873" t="s">
        <v>49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48</v>
      </c>
      <c r="F874" t="s">
        <v>49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48</v>
      </c>
      <c r="F875" t="s">
        <v>49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48</v>
      </c>
      <c r="F876" t="s">
        <v>49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48</v>
      </c>
      <c r="F877" t="s">
        <v>49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48</v>
      </c>
      <c r="F878" t="s">
        <v>49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50</v>
      </c>
      <c r="F887" t="s">
        <v>51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50</v>
      </c>
      <c r="F888" t="s">
        <v>51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50</v>
      </c>
      <c r="F889" t="s">
        <v>51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50</v>
      </c>
      <c r="F890" t="s">
        <v>51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50</v>
      </c>
      <c r="F891" t="s">
        <v>51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50</v>
      </c>
      <c r="F892" t="s">
        <v>51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50</v>
      </c>
      <c r="F893" t="s">
        <v>51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50</v>
      </c>
      <c r="F894" t="s">
        <v>51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76</v>
      </c>
      <c r="D898" t="s">
        <v>76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76</v>
      </c>
      <c r="D899" t="s">
        <v>76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76</v>
      </c>
      <c r="D900" t="s">
        <v>76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76</v>
      </c>
      <c r="D901" t="s">
        <v>76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76</v>
      </c>
      <c r="D902" t="s">
        <v>76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76</v>
      </c>
      <c r="D903" t="s">
        <v>76</v>
      </c>
      <c r="E903" t="s">
        <v>52</v>
      </c>
      <c r="F903" t="s">
        <v>52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76</v>
      </c>
      <c r="D904" t="s">
        <v>76</v>
      </c>
      <c r="E904" t="s">
        <v>52</v>
      </c>
      <c r="F904" t="s">
        <v>52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76</v>
      </c>
      <c r="D905" t="s">
        <v>76</v>
      </c>
      <c r="E905" t="s">
        <v>52</v>
      </c>
      <c r="F905" t="s">
        <v>52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76</v>
      </c>
      <c r="D906" t="s">
        <v>76</v>
      </c>
      <c r="E906" t="s">
        <v>52</v>
      </c>
      <c r="F906" t="s">
        <v>52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76</v>
      </c>
      <c r="D907" t="s">
        <v>76</v>
      </c>
      <c r="E907" t="s">
        <v>52</v>
      </c>
      <c r="F907" t="s">
        <v>52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76</v>
      </c>
      <c r="D908" t="s">
        <v>76</v>
      </c>
      <c r="E908" t="s">
        <v>52</v>
      </c>
      <c r="F908" t="s">
        <v>52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76</v>
      </c>
      <c r="D909" t="s">
        <v>76</v>
      </c>
      <c r="E909" t="s">
        <v>52</v>
      </c>
      <c r="F909" t="s">
        <v>52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76</v>
      </c>
      <c r="D910" t="s">
        <v>76</v>
      </c>
      <c r="E910" t="s">
        <v>52</v>
      </c>
      <c r="F910" t="s">
        <v>52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76</v>
      </c>
      <c r="D911" t="s">
        <v>76</v>
      </c>
      <c r="E911" t="s">
        <v>52</v>
      </c>
      <c r="F911" t="s">
        <v>52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76</v>
      </c>
      <c r="D912" t="s">
        <v>76</v>
      </c>
      <c r="E912" t="s">
        <v>52</v>
      </c>
      <c r="F912" t="s">
        <v>52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76</v>
      </c>
      <c r="D913" t="s">
        <v>76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76</v>
      </c>
      <c r="D914" t="s">
        <v>76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76</v>
      </c>
      <c r="D915" t="s">
        <v>76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76</v>
      </c>
      <c r="D916" t="s">
        <v>76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76</v>
      </c>
      <c r="D917" t="s">
        <v>76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76</v>
      </c>
      <c r="D918" t="s">
        <v>76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76</v>
      </c>
      <c r="D919" t="s">
        <v>76</v>
      </c>
      <c r="E919" t="s">
        <v>53</v>
      </c>
      <c r="F919" t="s">
        <v>54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76</v>
      </c>
      <c r="D920" t="s">
        <v>76</v>
      </c>
      <c r="E920" t="s">
        <v>53</v>
      </c>
      <c r="F920" t="s">
        <v>54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76</v>
      </c>
      <c r="D921" t="s">
        <v>76</v>
      </c>
      <c r="E921" t="s">
        <v>53</v>
      </c>
      <c r="F921" t="s">
        <v>54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76</v>
      </c>
      <c r="D922" t="s">
        <v>76</v>
      </c>
      <c r="E922" t="s">
        <v>53</v>
      </c>
      <c r="F922" t="s">
        <v>54</v>
      </c>
      <c r="G922" t="s">
        <v>18</v>
      </c>
      <c r="H922" t="s">
        <v>19</v>
      </c>
    </row>
    <row r="923" spans="1:8" x14ac:dyDescent="0.45">
      <c r="A923" t="s">
        <v>107</v>
      </c>
      <c r="B923" t="s">
        <v>107</v>
      </c>
      <c r="C923" t="s">
        <v>76</v>
      </c>
      <c r="D923" t="s">
        <v>76</v>
      </c>
      <c r="E923" t="s">
        <v>53</v>
      </c>
      <c r="F923" t="s">
        <v>54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76</v>
      </c>
      <c r="D924" t="s">
        <v>76</v>
      </c>
      <c r="E924" t="s">
        <v>53</v>
      </c>
      <c r="F924" t="s">
        <v>54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76</v>
      </c>
      <c r="D925" t="s">
        <v>76</v>
      </c>
      <c r="E925" t="s">
        <v>53</v>
      </c>
      <c r="F925" t="s">
        <v>54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76</v>
      </c>
      <c r="D926" t="s">
        <v>76</v>
      </c>
      <c r="E926" t="s">
        <v>53</v>
      </c>
      <c r="F926" t="s">
        <v>54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76</v>
      </c>
      <c r="D927" t="s">
        <v>76</v>
      </c>
      <c r="E927" t="s">
        <v>53</v>
      </c>
      <c r="F927" t="s">
        <v>54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76</v>
      </c>
      <c r="D928" t="s">
        <v>76</v>
      </c>
      <c r="E928" t="s">
        <v>53</v>
      </c>
      <c r="F928" t="s">
        <v>54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76</v>
      </c>
      <c r="D929" t="s">
        <v>76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76</v>
      </c>
      <c r="D930" t="s">
        <v>76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76</v>
      </c>
      <c r="D931" t="s">
        <v>76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76</v>
      </c>
      <c r="D932" t="s">
        <v>76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76</v>
      </c>
      <c r="D933" t="s">
        <v>76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76</v>
      </c>
      <c r="D934" t="s">
        <v>76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76</v>
      </c>
      <c r="D935" t="s">
        <v>76</v>
      </c>
      <c r="E935" t="s">
        <v>55</v>
      </c>
      <c r="F935" t="s">
        <v>56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76</v>
      </c>
      <c r="D936" t="s">
        <v>76</v>
      </c>
      <c r="E936" t="s">
        <v>55</v>
      </c>
      <c r="F936" t="s">
        <v>56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76</v>
      </c>
      <c r="D937" t="s">
        <v>76</v>
      </c>
      <c r="E937" t="s">
        <v>55</v>
      </c>
      <c r="F937" t="s">
        <v>56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76</v>
      </c>
      <c r="D938" t="s">
        <v>76</v>
      </c>
      <c r="E938" t="s">
        <v>55</v>
      </c>
      <c r="F938" t="s">
        <v>56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76</v>
      </c>
      <c r="D939" t="s">
        <v>76</v>
      </c>
      <c r="E939" t="s">
        <v>55</v>
      </c>
      <c r="F939" t="s">
        <v>56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76</v>
      </c>
      <c r="D940" t="s">
        <v>76</v>
      </c>
      <c r="E940" t="s">
        <v>55</v>
      </c>
      <c r="F940" t="s">
        <v>56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76</v>
      </c>
      <c r="D941" t="s">
        <v>76</v>
      </c>
      <c r="E941" t="s">
        <v>55</v>
      </c>
      <c r="F941" t="s">
        <v>56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76</v>
      </c>
      <c r="D942" t="s">
        <v>76</v>
      </c>
      <c r="E942" t="s">
        <v>55</v>
      </c>
      <c r="F942" t="s">
        <v>56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76</v>
      </c>
      <c r="D943" t="s">
        <v>76</v>
      </c>
      <c r="E943" t="s">
        <v>55</v>
      </c>
      <c r="F943" t="s">
        <v>56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76</v>
      </c>
      <c r="D944" t="s">
        <v>76</v>
      </c>
      <c r="E944" t="s">
        <v>55</v>
      </c>
      <c r="F944" t="s">
        <v>56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76</v>
      </c>
      <c r="D945" t="s">
        <v>76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76</v>
      </c>
      <c r="D946" t="s">
        <v>76</v>
      </c>
      <c r="E946" t="s">
        <v>57</v>
      </c>
      <c r="F946" t="s">
        <v>109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76</v>
      </c>
      <c r="D947" t="s">
        <v>76</v>
      </c>
      <c r="E947" t="s">
        <v>57</v>
      </c>
      <c r="F947" t="s">
        <v>109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76</v>
      </c>
      <c r="D948" t="s">
        <v>76</v>
      </c>
      <c r="E948" t="s">
        <v>57</v>
      </c>
      <c r="F948" t="s">
        <v>109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76</v>
      </c>
      <c r="D949" t="s">
        <v>76</v>
      </c>
      <c r="E949" t="s">
        <v>57</v>
      </c>
      <c r="F949" t="s">
        <v>109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76</v>
      </c>
      <c r="D950" t="s">
        <v>76</v>
      </c>
      <c r="E950" t="s">
        <v>57</v>
      </c>
      <c r="F950" t="s">
        <v>109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76</v>
      </c>
      <c r="D951" t="s">
        <v>76</v>
      </c>
      <c r="E951" t="s">
        <v>57</v>
      </c>
      <c r="F951" t="s">
        <v>109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76</v>
      </c>
      <c r="D952" t="s">
        <v>76</v>
      </c>
      <c r="E952" t="s">
        <v>57</v>
      </c>
      <c r="F952" t="s">
        <v>109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76</v>
      </c>
      <c r="D953" t="s">
        <v>76</v>
      </c>
      <c r="E953" t="s">
        <v>57</v>
      </c>
      <c r="F953" t="s">
        <v>109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76</v>
      </c>
      <c r="D954" t="s">
        <v>76</v>
      </c>
      <c r="E954" t="s">
        <v>57</v>
      </c>
      <c r="F954" t="s">
        <v>109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76</v>
      </c>
      <c r="D955" t="s">
        <v>76</v>
      </c>
      <c r="E955" t="s">
        <v>57</v>
      </c>
      <c r="F955" t="s">
        <v>109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76</v>
      </c>
      <c r="D956" t="s">
        <v>76</v>
      </c>
      <c r="E956" t="s">
        <v>57</v>
      </c>
      <c r="F956" t="s">
        <v>109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76</v>
      </c>
      <c r="D957" t="s">
        <v>76</v>
      </c>
      <c r="E957" t="s">
        <v>57</v>
      </c>
      <c r="F957" t="s">
        <v>109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76</v>
      </c>
      <c r="D958" t="s">
        <v>76</v>
      </c>
      <c r="E958" t="s">
        <v>57</v>
      </c>
      <c r="F958" t="s">
        <v>109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76</v>
      </c>
      <c r="D959" t="s">
        <v>76</v>
      </c>
      <c r="E959" t="s">
        <v>57</v>
      </c>
      <c r="F959" t="s">
        <v>109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76</v>
      </c>
      <c r="D960" t="s">
        <v>76</v>
      </c>
      <c r="E960" t="s">
        <v>57</v>
      </c>
      <c r="F960" t="s">
        <v>109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76</v>
      </c>
      <c r="D961" t="s">
        <v>76</v>
      </c>
      <c r="E961" t="s">
        <v>57</v>
      </c>
      <c r="F961" t="s">
        <v>109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59</v>
      </c>
      <c r="F967" t="s">
        <v>60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59</v>
      </c>
      <c r="F968" t="s">
        <v>60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59</v>
      </c>
      <c r="F969" t="s">
        <v>60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59</v>
      </c>
      <c r="F970" t="s">
        <v>60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59</v>
      </c>
      <c r="F974" t="s">
        <v>60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59</v>
      </c>
      <c r="F976" t="s">
        <v>60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99</v>
      </c>
      <c r="F983" t="s">
        <v>100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99</v>
      </c>
      <c r="F984" t="s">
        <v>100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99</v>
      </c>
      <c r="F985" t="s">
        <v>100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99</v>
      </c>
      <c r="F986" t="s">
        <v>100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99</v>
      </c>
      <c r="F987" t="s">
        <v>100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99</v>
      </c>
      <c r="F988" t="s">
        <v>100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99</v>
      </c>
      <c r="F989" t="s">
        <v>100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99</v>
      </c>
      <c r="F990" t="s">
        <v>100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99</v>
      </c>
      <c r="F991" t="s">
        <v>100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99</v>
      </c>
      <c r="F992" t="s">
        <v>100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61</v>
      </c>
      <c r="F999" t="s">
        <v>62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61</v>
      </c>
      <c r="F1000" t="s">
        <v>62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61</v>
      </c>
      <c r="F1001" t="s">
        <v>62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61</v>
      </c>
      <c r="F1002" t="s">
        <v>62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61</v>
      </c>
      <c r="F1003" t="s">
        <v>62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61</v>
      </c>
      <c r="F1004" t="s">
        <v>62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61</v>
      </c>
      <c r="F1005" t="s">
        <v>62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61</v>
      </c>
      <c r="F1006" t="s">
        <v>62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63</v>
      </c>
      <c r="F1015" t="s">
        <v>64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63</v>
      </c>
      <c r="F1016" t="s">
        <v>64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63</v>
      </c>
      <c r="F1017" t="s">
        <v>64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63</v>
      </c>
      <c r="F1018" t="s">
        <v>64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63</v>
      </c>
      <c r="F1019" t="s">
        <v>64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63</v>
      </c>
      <c r="F1020" t="s">
        <v>64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63</v>
      </c>
      <c r="F1021" t="s">
        <v>64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63</v>
      </c>
      <c r="F1022" t="s">
        <v>64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63</v>
      </c>
      <c r="F1023" t="s">
        <v>64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63</v>
      </c>
      <c r="F1024" t="s">
        <v>64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2</v>
      </c>
      <c r="F1031" t="s">
        <v>3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2</v>
      </c>
      <c r="F1032" t="s">
        <v>3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2</v>
      </c>
      <c r="F1033" t="s">
        <v>3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2</v>
      </c>
      <c r="F1034" t="s">
        <v>3</v>
      </c>
      <c r="G1034" t="s">
        <v>18</v>
      </c>
      <c r="H1034" t="s">
        <v>19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2</v>
      </c>
      <c r="F1035" t="s">
        <v>3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2</v>
      </c>
      <c r="F1036" t="s">
        <v>3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2</v>
      </c>
      <c r="F1037" t="s">
        <v>3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2</v>
      </c>
      <c r="F1038" t="s">
        <v>3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2</v>
      </c>
      <c r="F1039" t="s">
        <v>3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2</v>
      </c>
      <c r="F1040" t="s">
        <v>3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39</v>
      </c>
      <c r="F1047" t="s">
        <v>40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39</v>
      </c>
      <c r="F1048" t="s">
        <v>40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39</v>
      </c>
      <c r="F1049" t="s">
        <v>40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39</v>
      </c>
      <c r="F1050" t="s">
        <v>40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39</v>
      </c>
      <c r="F1051" t="s">
        <v>40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39</v>
      </c>
      <c r="F1052" t="s">
        <v>40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39</v>
      </c>
      <c r="F1053" t="s">
        <v>40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39</v>
      </c>
      <c r="F1054" t="s">
        <v>40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39</v>
      </c>
      <c r="F1055" t="s">
        <v>40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39</v>
      </c>
      <c r="F1056" t="s">
        <v>40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41</v>
      </c>
      <c r="F1063" t="s">
        <v>42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41</v>
      </c>
      <c r="F1064" t="s">
        <v>42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41</v>
      </c>
      <c r="F1065" t="s">
        <v>42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41</v>
      </c>
      <c r="F1066" t="s">
        <v>42</v>
      </c>
      <c r="G1066" t="s">
        <v>18</v>
      </c>
      <c r="H1066" t="s">
        <v>19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41</v>
      </c>
      <c r="F1067" t="s">
        <v>42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41</v>
      </c>
      <c r="F1068" t="s">
        <v>42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41</v>
      </c>
      <c r="F1069" t="s">
        <v>42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41</v>
      </c>
      <c r="F1070" t="s">
        <v>42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41</v>
      </c>
      <c r="F1071" t="s">
        <v>42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41</v>
      </c>
      <c r="F1072" t="s">
        <v>42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43</v>
      </c>
      <c r="F1079" t="s">
        <v>44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43</v>
      </c>
      <c r="F1080" t="s">
        <v>44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43</v>
      </c>
      <c r="F1081" t="s">
        <v>44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43</v>
      </c>
      <c r="F1082" t="s">
        <v>44</v>
      </c>
      <c r="G1082" t="s">
        <v>18</v>
      </c>
      <c r="H1082" t="s">
        <v>19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43</v>
      </c>
      <c r="F1083" t="s">
        <v>44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43</v>
      </c>
      <c r="F1084" t="s">
        <v>44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43</v>
      </c>
      <c r="F1085" t="s">
        <v>44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43</v>
      </c>
      <c r="F1086" t="s">
        <v>44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43</v>
      </c>
      <c r="F1087" t="s">
        <v>44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43</v>
      </c>
      <c r="F1088" t="s">
        <v>44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45</v>
      </c>
      <c r="F1095" t="s">
        <v>45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45</v>
      </c>
      <c r="F1096" t="s">
        <v>45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45</v>
      </c>
      <c r="F1097" t="s">
        <v>45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45</v>
      </c>
      <c r="F1098" t="s">
        <v>45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45</v>
      </c>
      <c r="F1099" t="s">
        <v>45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45</v>
      </c>
      <c r="F1100" t="s">
        <v>45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45</v>
      </c>
      <c r="F1101" t="s">
        <v>45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45</v>
      </c>
      <c r="F1102" t="s">
        <v>45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45</v>
      </c>
      <c r="F1103" t="s">
        <v>45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45</v>
      </c>
      <c r="F1104" t="s">
        <v>45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46</v>
      </c>
      <c r="F1111" t="s">
        <v>47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46</v>
      </c>
      <c r="F1112" t="s">
        <v>47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46</v>
      </c>
      <c r="F1113" t="s">
        <v>47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46</v>
      </c>
      <c r="F1114" t="s">
        <v>47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46</v>
      </c>
      <c r="F1115" t="s">
        <v>47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46</v>
      </c>
      <c r="F1116" t="s">
        <v>47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46</v>
      </c>
      <c r="F1117" t="s">
        <v>47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46</v>
      </c>
      <c r="F1118" t="s">
        <v>47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46</v>
      </c>
      <c r="F1119" t="s">
        <v>47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46</v>
      </c>
      <c r="F1120" t="s">
        <v>47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48</v>
      </c>
      <c r="F1127" t="s">
        <v>49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48</v>
      </c>
      <c r="F1128" t="s">
        <v>49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48</v>
      </c>
      <c r="F1129" t="s">
        <v>49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48</v>
      </c>
      <c r="F1130" t="s">
        <v>49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48</v>
      </c>
      <c r="F1131" t="s">
        <v>49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48</v>
      </c>
      <c r="F1132" t="s">
        <v>49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48</v>
      </c>
      <c r="F1133" t="s">
        <v>49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48</v>
      </c>
      <c r="F1134" t="s">
        <v>49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48</v>
      </c>
      <c r="F1135" t="s">
        <v>49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48</v>
      </c>
      <c r="F1136" t="s">
        <v>49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50</v>
      </c>
      <c r="F1143" t="s">
        <v>51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50</v>
      </c>
      <c r="F1144" t="s">
        <v>51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50</v>
      </c>
      <c r="F1145" t="s">
        <v>51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50</v>
      </c>
      <c r="F1146" t="s">
        <v>51</v>
      </c>
      <c r="G1146" t="s">
        <v>18</v>
      </c>
      <c r="H1146" t="s">
        <v>19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50</v>
      </c>
      <c r="F1147" t="s">
        <v>51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50</v>
      </c>
      <c r="F1148" t="s">
        <v>51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50</v>
      </c>
      <c r="F1149" t="s">
        <v>51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50</v>
      </c>
      <c r="F1150" t="s">
        <v>51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50</v>
      </c>
      <c r="F1151" t="s">
        <v>51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50</v>
      </c>
      <c r="F1152" t="s">
        <v>51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77</v>
      </c>
      <c r="D1154" t="s">
        <v>78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77</v>
      </c>
      <c r="D1155" t="s">
        <v>78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77</v>
      </c>
      <c r="D1156" t="s">
        <v>78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77</v>
      </c>
      <c r="D1157" t="s">
        <v>78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77</v>
      </c>
      <c r="D1158" t="s">
        <v>78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77</v>
      </c>
      <c r="D1159" t="s">
        <v>78</v>
      </c>
      <c r="E1159" t="s">
        <v>52</v>
      </c>
      <c r="F1159" t="s">
        <v>52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77</v>
      </c>
      <c r="D1160" t="s">
        <v>78</v>
      </c>
      <c r="E1160" t="s">
        <v>52</v>
      </c>
      <c r="F1160" t="s">
        <v>52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77</v>
      </c>
      <c r="D1161" t="s">
        <v>78</v>
      </c>
      <c r="E1161" t="s">
        <v>52</v>
      </c>
      <c r="F1161" t="s">
        <v>52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77</v>
      </c>
      <c r="D1162" t="s">
        <v>78</v>
      </c>
      <c r="E1162" t="s">
        <v>52</v>
      </c>
      <c r="F1162" t="s">
        <v>52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77</v>
      </c>
      <c r="D1163" t="s">
        <v>78</v>
      </c>
      <c r="E1163" t="s">
        <v>52</v>
      </c>
      <c r="F1163" t="s">
        <v>52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77</v>
      </c>
      <c r="D1164" t="s">
        <v>78</v>
      </c>
      <c r="E1164" t="s">
        <v>52</v>
      </c>
      <c r="F1164" t="s">
        <v>52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77</v>
      </c>
      <c r="D1165" t="s">
        <v>78</v>
      </c>
      <c r="E1165" t="s">
        <v>52</v>
      </c>
      <c r="F1165" t="s">
        <v>52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77</v>
      </c>
      <c r="D1166" t="s">
        <v>78</v>
      </c>
      <c r="E1166" t="s">
        <v>52</v>
      </c>
      <c r="F1166" t="s">
        <v>52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77</v>
      </c>
      <c r="D1167" t="s">
        <v>78</v>
      </c>
      <c r="E1167" t="s">
        <v>52</v>
      </c>
      <c r="F1167" t="s">
        <v>52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77</v>
      </c>
      <c r="D1168" t="s">
        <v>78</v>
      </c>
      <c r="E1168" t="s">
        <v>52</v>
      </c>
      <c r="F1168" t="s">
        <v>52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77</v>
      </c>
      <c r="D1169" t="s">
        <v>78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77</v>
      </c>
      <c r="D1170" t="s">
        <v>78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77</v>
      </c>
      <c r="D1171" t="s">
        <v>78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77</v>
      </c>
      <c r="D1172" t="s">
        <v>78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77</v>
      </c>
      <c r="D1173" t="s">
        <v>78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77</v>
      </c>
      <c r="D1174" t="s">
        <v>78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77</v>
      </c>
      <c r="D1175" t="s">
        <v>78</v>
      </c>
      <c r="E1175" t="s">
        <v>53</v>
      </c>
      <c r="F1175" t="s">
        <v>54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77</v>
      </c>
      <c r="D1176" t="s">
        <v>78</v>
      </c>
      <c r="E1176" t="s">
        <v>53</v>
      </c>
      <c r="F1176" t="s">
        <v>54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77</v>
      </c>
      <c r="D1177" t="s">
        <v>78</v>
      </c>
      <c r="E1177" t="s">
        <v>53</v>
      </c>
      <c r="F1177" t="s">
        <v>54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77</v>
      </c>
      <c r="D1178" t="s">
        <v>78</v>
      </c>
      <c r="E1178" t="s">
        <v>53</v>
      </c>
      <c r="F1178" t="s">
        <v>54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77</v>
      </c>
      <c r="D1179" t="s">
        <v>78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77</v>
      </c>
      <c r="D1180" t="s">
        <v>78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77</v>
      </c>
      <c r="D1181" t="s">
        <v>78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77</v>
      </c>
      <c r="D1182" t="s">
        <v>78</v>
      </c>
      <c r="E1182" t="s">
        <v>53</v>
      </c>
      <c r="F1182" t="s">
        <v>54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77</v>
      </c>
      <c r="D1183" t="s">
        <v>78</v>
      </c>
      <c r="E1183" t="s">
        <v>53</v>
      </c>
      <c r="F1183" t="s">
        <v>54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77</v>
      </c>
      <c r="D1184" t="s">
        <v>78</v>
      </c>
      <c r="E1184" t="s">
        <v>53</v>
      </c>
      <c r="F1184" t="s">
        <v>54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77</v>
      </c>
      <c r="D1185" t="s">
        <v>78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77</v>
      </c>
      <c r="D1186" t="s">
        <v>78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77</v>
      </c>
      <c r="D1187" t="s">
        <v>78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77</v>
      </c>
      <c r="D1188" t="s">
        <v>78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77</v>
      </c>
      <c r="D1189" t="s">
        <v>78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77</v>
      </c>
      <c r="D1190" t="s">
        <v>78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77</v>
      </c>
      <c r="D1191" t="s">
        <v>78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77</v>
      </c>
      <c r="D1192" t="s">
        <v>78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77</v>
      </c>
      <c r="D1193" t="s">
        <v>78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77</v>
      </c>
      <c r="D1194" t="s">
        <v>78</v>
      </c>
      <c r="E1194" t="s">
        <v>55</v>
      </c>
      <c r="F1194" t="s">
        <v>56</v>
      </c>
      <c r="G1194" t="s">
        <v>18</v>
      </c>
      <c r="H1194" t="s">
        <v>19</v>
      </c>
    </row>
    <row r="1195" spans="1:8" x14ac:dyDescent="0.45">
      <c r="A1195" t="s">
        <v>107</v>
      </c>
      <c r="B1195" t="s">
        <v>107</v>
      </c>
      <c r="C1195" t="s">
        <v>77</v>
      </c>
      <c r="D1195" t="s">
        <v>78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77</v>
      </c>
      <c r="D1196" t="s">
        <v>78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77</v>
      </c>
      <c r="D1197" t="s">
        <v>78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77</v>
      </c>
      <c r="D1198" t="s">
        <v>78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77</v>
      </c>
      <c r="D1199" t="s">
        <v>78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77</v>
      </c>
      <c r="D1200" t="s">
        <v>78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77</v>
      </c>
      <c r="D1201" t="s">
        <v>78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77</v>
      </c>
      <c r="D1202" t="s">
        <v>78</v>
      </c>
      <c r="E1202" t="s">
        <v>57</v>
      </c>
      <c r="F1202" t="s">
        <v>109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77</v>
      </c>
      <c r="D1203" t="s">
        <v>78</v>
      </c>
      <c r="E1203" t="s">
        <v>57</v>
      </c>
      <c r="F1203" t="s">
        <v>109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77</v>
      </c>
      <c r="D1204" t="s">
        <v>78</v>
      </c>
      <c r="E1204" t="s">
        <v>57</v>
      </c>
      <c r="F1204" t="s">
        <v>109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77</v>
      </c>
      <c r="D1205" t="s">
        <v>78</v>
      </c>
      <c r="E1205" t="s">
        <v>57</v>
      </c>
      <c r="F1205" t="s">
        <v>109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77</v>
      </c>
      <c r="D1206" t="s">
        <v>78</v>
      </c>
      <c r="E1206" t="s">
        <v>57</v>
      </c>
      <c r="F1206" t="s">
        <v>109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77</v>
      </c>
      <c r="D1207" t="s">
        <v>78</v>
      </c>
      <c r="E1207" t="s">
        <v>57</v>
      </c>
      <c r="F1207" t="s">
        <v>109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77</v>
      </c>
      <c r="D1208" t="s">
        <v>78</v>
      </c>
      <c r="E1208" t="s">
        <v>57</v>
      </c>
      <c r="F1208" t="s">
        <v>109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77</v>
      </c>
      <c r="D1209" t="s">
        <v>78</v>
      </c>
      <c r="E1209" t="s">
        <v>57</v>
      </c>
      <c r="F1209" t="s">
        <v>109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77</v>
      </c>
      <c r="D1210" t="s">
        <v>78</v>
      </c>
      <c r="E1210" t="s">
        <v>57</v>
      </c>
      <c r="F1210" t="s">
        <v>109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77</v>
      </c>
      <c r="D1211" t="s">
        <v>78</v>
      </c>
      <c r="E1211" t="s">
        <v>57</v>
      </c>
      <c r="F1211" t="s">
        <v>109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77</v>
      </c>
      <c r="D1212" t="s">
        <v>78</v>
      </c>
      <c r="E1212" t="s">
        <v>57</v>
      </c>
      <c r="F1212" t="s">
        <v>109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77</v>
      </c>
      <c r="D1213" t="s">
        <v>78</v>
      </c>
      <c r="E1213" t="s">
        <v>57</v>
      </c>
      <c r="F1213" t="s">
        <v>109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77</v>
      </c>
      <c r="D1214" t="s">
        <v>78</v>
      </c>
      <c r="E1214" t="s">
        <v>57</v>
      </c>
      <c r="F1214" t="s">
        <v>109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77</v>
      </c>
      <c r="D1215" t="s">
        <v>78</v>
      </c>
      <c r="E1215" t="s">
        <v>57</v>
      </c>
      <c r="F1215" t="s">
        <v>109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77</v>
      </c>
      <c r="D1216" t="s">
        <v>78</v>
      </c>
      <c r="E1216" t="s">
        <v>57</v>
      </c>
      <c r="F1216" t="s">
        <v>109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77</v>
      </c>
      <c r="D1217" t="s">
        <v>78</v>
      </c>
      <c r="E1217" t="s">
        <v>57</v>
      </c>
      <c r="F1217" t="s">
        <v>109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77</v>
      </c>
      <c r="D1218" t="s">
        <v>78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77</v>
      </c>
      <c r="D1219" t="s">
        <v>78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77</v>
      </c>
      <c r="D1220" t="s">
        <v>78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77</v>
      </c>
      <c r="D1221" t="s">
        <v>78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77</v>
      </c>
      <c r="D1222" t="s">
        <v>78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77</v>
      </c>
      <c r="D1223" t="s">
        <v>78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77</v>
      </c>
      <c r="D1224" t="s">
        <v>78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77</v>
      </c>
      <c r="D1225" t="s">
        <v>78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77</v>
      </c>
      <c r="D1226" t="s">
        <v>78</v>
      </c>
      <c r="E1226" t="s">
        <v>59</v>
      </c>
      <c r="F1226" t="s">
        <v>60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77</v>
      </c>
      <c r="D1227" t="s">
        <v>78</v>
      </c>
      <c r="E1227" t="s">
        <v>59</v>
      </c>
      <c r="F1227" t="s">
        <v>60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77</v>
      </c>
      <c r="D1228" t="s">
        <v>78</v>
      </c>
      <c r="E1228" t="s">
        <v>59</v>
      </c>
      <c r="F1228" t="s">
        <v>60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77</v>
      </c>
      <c r="D1229" t="s">
        <v>78</v>
      </c>
      <c r="E1229" t="s">
        <v>59</v>
      </c>
      <c r="F1229" t="s">
        <v>60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77</v>
      </c>
      <c r="D1230" t="s">
        <v>78</v>
      </c>
      <c r="E1230" t="s">
        <v>59</v>
      </c>
      <c r="F1230" t="s">
        <v>60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77</v>
      </c>
      <c r="D1231" t="s">
        <v>78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77</v>
      </c>
      <c r="D1232" t="s">
        <v>78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77</v>
      </c>
      <c r="D1233" t="s">
        <v>78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77</v>
      </c>
      <c r="D1234" t="s">
        <v>78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77</v>
      </c>
      <c r="D1235" t="s">
        <v>78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77</v>
      </c>
      <c r="D1236" t="s">
        <v>78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77</v>
      </c>
      <c r="D1237" t="s">
        <v>78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77</v>
      </c>
      <c r="D1238" t="s">
        <v>78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77</v>
      </c>
      <c r="D1239" t="s">
        <v>78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77</v>
      </c>
      <c r="D1240" t="s">
        <v>78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77</v>
      </c>
      <c r="D1241" t="s">
        <v>78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77</v>
      </c>
      <c r="D1242" t="s">
        <v>78</v>
      </c>
      <c r="E1242" t="s">
        <v>99</v>
      </c>
      <c r="F1242" t="s">
        <v>100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77</v>
      </c>
      <c r="D1243" t="s">
        <v>78</v>
      </c>
      <c r="E1243" t="s">
        <v>99</v>
      </c>
      <c r="F1243" t="s">
        <v>100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77</v>
      </c>
      <c r="D1244" t="s">
        <v>78</v>
      </c>
      <c r="E1244" t="s">
        <v>99</v>
      </c>
      <c r="F1244" t="s">
        <v>100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77</v>
      </c>
      <c r="D1245" t="s">
        <v>78</v>
      </c>
      <c r="E1245" t="s">
        <v>99</v>
      </c>
      <c r="F1245" t="s">
        <v>100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77</v>
      </c>
      <c r="D1246" t="s">
        <v>78</v>
      </c>
      <c r="E1246" t="s">
        <v>99</v>
      </c>
      <c r="F1246" t="s">
        <v>100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77</v>
      </c>
      <c r="D1247" t="s">
        <v>78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77</v>
      </c>
      <c r="D1248" t="s">
        <v>78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77</v>
      </c>
      <c r="D1249" t="s">
        <v>78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77</v>
      </c>
      <c r="D1250" t="s">
        <v>78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77</v>
      </c>
      <c r="D1251" t="s">
        <v>78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77</v>
      </c>
      <c r="D1252" t="s">
        <v>78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77</v>
      </c>
      <c r="D1253" t="s">
        <v>78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77</v>
      </c>
      <c r="D1254" t="s">
        <v>78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77</v>
      </c>
      <c r="D1255" t="s">
        <v>78</v>
      </c>
      <c r="E1255" t="s">
        <v>61</v>
      </c>
      <c r="F1255" t="s">
        <v>62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77</v>
      </c>
      <c r="D1256" t="s">
        <v>78</v>
      </c>
      <c r="E1256" t="s">
        <v>61</v>
      </c>
      <c r="F1256" t="s">
        <v>62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77</v>
      </c>
      <c r="D1257" t="s">
        <v>78</v>
      </c>
      <c r="E1257" t="s">
        <v>61</v>
      </c>
      <c r="F1257" t="s">
        <v>62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77</v>
      </c>
      <c r="D1258" t="s">
        <v>78</v>
      </c>
      <c r="E1258" t="s">
        <v>61</v>
      </c>
      <c r="F1258" t="s">
        <v>62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77</v>
      </c>
      <c r="D1259" t="s">
        <v>78</v>
      </c>
      <c r="E1259" t="s">
        <v>61</v>
      </c>
      <c r="F1259" t="s">
        <v>62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77</v>
      </c>
      <c r="D1260" t="s">
        <v>78</v>
      </c>
      <c r="E1260" t="s">
        <v>61</v>
      </c>
      <c r="F1260" t="s">
        <v>62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77</v>
      </c>
      <c r="D1261" t="s">
        <v>78</v>
      </c>
      <c r="E1261" t="s">
        <v>61</v>
      </c>
      <c r="F1261" t="s">
        <v>62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77</v>
      </c>
      <c r="D1262" t="s">
        <v>78</v>
      </c>
      <c r="E1262" t="s">
        <v>61</v>
      </c>
      <c r="F1262" t="s">
        <v>62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77</v>
      </c>
      <c r="D1263" t="s">
        <v>78</v>
      </c>
      <c r="E1263" t="s">
        <v>61</v>
      </c>
      <c r="F1263" t="s">
        <v>62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77</v>
      </c>
      <c r="D1264" t="s">
        <v>78</v>
      </c>
      <c r="E1264" t="s">
        <v>61</v>
      </c>
      <c r="F1264" t="s">
        <v>62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77</v>
      </c>
      <c r="D1265" t="s">
        <v>78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77</v>
      </c>
      <c r="D1266" t="s">
        <v>78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77</v>
      </c>
      <c r="D1267" t="s">
        <v>78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77</v>
      </c>
      <c r="D1268" t="s">
        <v>78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77</v>
      </c>
      <c r="D1269" t="s">
        <v>78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77</v>
      </c>
      <c r="D1270" t="s">
        <v>78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77</v>
      </c>
      <c r="D1271" t="s">
        <v>78</v>
      </c>
      <c r="E1271" t="s">
        <v>63</v>
      </c>
      <c r="F1271" t="s">
        <v>64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77</v>
      </c>
      <c r="D1272" t="s">
        <v>78</v>
      </c>
      <c r="E1272" t="s">
        <v>63</v>
      </c>
      <c r="F1272" t="s">
        <v>64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77</v>
      </c>
      <c r="D1273" t="s">
        <v>78</v>
      </c>
      <c r="E1273" t="s">
        <v>63</v>
      </c>
      <c r="F1273" t="s">
        <v>64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77</v>
      </c>
      <c r="D1274" t="s">
        <v>78</v>
      </c>
      <c r="E1274" t="s">
        <v>63</v>
      </c>
      <c r="F1274" t="s">
        <v>64</v>
      </c>
      <c r="G1274" t="s">
        <v>18</v>
      </c>
      <c r="H1274" t="s">
        <v>19</v>
      </c>
    </row>
    <row r="1275" spans="1:8" x14ac:dyDescent="0.45">
      <c r="A1275" t="s">
        <v>107</v>
      </c>
      <c r="B1275" t="s">
        <v>107</v>
      </c>
      <c r="C1275" t="s">
        <v>77</v>
      </c>
      <c r="D1275" t="s">
        <v>78</v>
      </c>
      <c r="E1275" t="s">
        <v>63</v>
      </c>
      <c r="F1275" t="s">
        <v>64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77</v>
      </c>
      <c r="D1276" t="s">
        <v>78</v>
      </c>
      <c r="E1276" t="s">
        <v>63</v>
      </c>
      <c r="F1276" t="s">
        <v>64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77</v>
      </c>
      <c r="D1277" t="s">
        <v>78</v>
      </c>
      <c r="E1277" t="s">
        <v>63</v>
      </c>
      <c r="F1277" t="s">
        <v>64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77</v>
      </c>
      <c r="D1278" t="s">
        <v>78</v>
      </c>
      <c r="E1278" t="s">
        <v>63</v>
      </c>
      <c r="F1278" t="s">
        <v>64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77</v>
      </c>
      <c r="D1279" t="s">
        <v>78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77</v>
      </c>
      <c r="D1280" t="s">
        <v>78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77</v>
      </c>
      <c r="D1281" t="s">
        <v>78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2</v>
      </c>
      <c r="F1287" t="s">
        <v>3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2</v>
      </c>
      <c r="F1288" t="s">
        <v>3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2</v>
      </c>
      <c r="F1289" t="s">
        <v>3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2</v>
      </c>
      <c r="F1290" t="s">
        <v>3</v>
      </c>
      <c r="G1290" t="s">
        <v>18</v>
      </c>
      <c r="H1290" t="s">
        <v>19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2</v>
      </c>
      <c r="F1291" t="s">
        <v>3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2</v>
      </c>
      <c r="F1292" t="s">
        <v>3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2</v>
      </c>
      <c r="F1293" t="s">
        <v>3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2</v>
      </c>
      <c r="F1294" t="s">
        <v>3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2</v>
      </c>
      <c r="F1295" t="s">
        <v>3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2</v>
      </c>
      <c r="F1296" t="s">
        <v>3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39</v>
      </c>
      <c r="F1303" t="s">
        <v>40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39</v>
      </c>
      <c r="F1304" t="s">
        <v>40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39</v>
      </c>
      <c r="F1305" t="s">
        <v>40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39</v>
      </c>
      <c r="F1306" t="s">
        <v>40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39</v>
      </c>
      <c r="F1307" t="s">
        <v>40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39</v>
      </c>
      <c r="F1308" t="s">
        <v>40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39</v>
      </c>
      <c r="F1309" t="s">
        <v>40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39</v>
      </c>
      <c r="F1310" t="s">
        <v>40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39</v>
      </c>
      <c r="F1311" t="s">
        <v>40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39</v>
      </c>
      <c r="F1312" t="s">
        <v>40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41</v>
      </c>
      <c r="F1319" t="s">
        <v>42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41</v>
      </c>
      <c r="F1320" t="s">
        <v>42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41</v>
      </c>
      <c r="F1321" t="s">
        <v>42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41</v>
      </c>
      <c r="F1322" t="s">
        <v>42</v>
      </c>
      <c r="G1322" t="s">
        <v>18</v>
      </c>
      <c r="H1322" t="s">
        <v>19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41</v>
      </c>
      <c r="F1323" t="s">
        <v>42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41</v>
      </c>
      <c r="F1324" t="s">
        <v>42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41</v>
      </c>
      <c r="F1325" t="s">
        <v>42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41</v>
      </c>
      <c r="F1326" t="s">
        <v>42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41</v>
      </c>
      <c r="F1327" t="s">
        <v>42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41</v>
      </c>
      <c r="F1328" t="s">
        <v>42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43</v>
      </c>
      <c r="F1335" t="s">
        <v>44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43</v>
      </c>
      <c r="F1336" t="s">
        <v>44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43</v>
      </c>
      <c r="F1337" t="s">
        <v>44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43</v>
      </c>
      <c r="F1338" t="s">
        <v>44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43</v>
      </c>
      <c r="F1339" t="s">
        <v>44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43</v>
      </c>
      <c r="F1340" t="s">
        <v>44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43</v>
      </c>
      <c r="F1341" t="s">
        <v>44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43</v>
      </c>
      <c r="F1342" t="s">
        <v>44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43</v>
      </c>
      <c r="F1343" t="s">
        <v>44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43</v>
      </c>
      <c r="F1344" t="s">
        <v>44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45</v>
      </c>
      <c r="F1351" t="s">
        <v>45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45</v>
      </c>
      <c r="F1352" t="s">
        <v>45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45</v>
      </c>
      <c r="F1353" t="s">
        <v>45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45</v>
      </c>
      <c r="F1354" t="s">
        <v>45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45</v>
      </c>
      <c r="F1355" t="s">
        <v>45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45</v>
      </c>
      <c r="F1356" t="s">
        <v>45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45</v>
      </c>
      <c r="F1357" t="s">
        <v>45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45</v>
      </c>
      <c r="F1358" t="s">
        <v>45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45</v>
      </c>
      <c r="F1359" t="s">
        <v>45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45</v>
      </c>
      <c r="F1360" t="s">
        <v>45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46</v>
      </c>
      <c r="F1367" t="s">
        <v>47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46</v>
      </c>
      <c r="F1368" t="s">
        <v>47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46</v>
      </c>
      <c r="F1369" t="s">
        <v>47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46</v>
      </c>
      <c r="F1370" t="s">
        <v>47</v>
      </c>
      <c r="G1370" t="s">
        <v>18</v>
      </c>
      <c r="H1370" t="s">
        <v>19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46</v>
      </c>
      <c r="F1371" t="s">
        <v>47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46</v>
      </c>
      <c r="F1372" t="s">
        <v>47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46</v>
      </c>
      <c r="F1373" t="s">
        <v>47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46</v>
      </c>
      <c r="F1374" t="s">
        <v>47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46</v>
      </c>
      <c r="F1375" t="s">
        <v>47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46</v>
      </c>
      <c r="F1376" t="s">
        <v>47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48</v>
      </c>
      <c r="F1383" t="s">
        <v>49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48</v>
      </c>
      <c r="F1384" t="s">
        <v>49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48</v>
      </c>
      <c r="F1385" t="s">
        <v>49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48</v>
      </c>
      <c r="F1386" t="s">
        <v>49</v>
      </c>
      <c r="G1386" t="s">
        <v>18</v>
      </c>
      <c r="H1386" t="s">
        <v>19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48</v>
      </c>
      <c r="F1387" t="s">
        <v>49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48</v>
      </c>
      <c r="F1388" t="s">
        <v>49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48</v>
      </c>
      <c r="F1389" t="s">
        <v>49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48</v>
      </c>
      <c r="F1390" t="s">
        <v>49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48</v>
      </c>
      <c r="F1391" t="s">
        <v>49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48</v>
      </c>
      <c r="F1392" t="s">
        <v>49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50</v>
      </c>
      <c r="F1399" t="s">
        <v>51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50</v>
      </c>
      <c r="F1400" t="s">
        <v>51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50</v>
      </c>
      <c r="F1401" t="s">
        <v>51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50</v>
      </c>
      <c r="F1402" t="s">
        <v>51</v>
      </c>
      <c r="G1402" t="s">
        <v>18</v>
      </c>
      <c r="H1402" t="s">
        <v>19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50</v>
      </c>
      <c r="F1403" t="s">
        <v>51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50</v>
      </c>
      <c r="F1404" t="s">
        <v>51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50</v>
      </c>
      <c r="F1405" t="s">
        <v>51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50</v>
      </c>
      <c r="F1406" t="s">
        <v>51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50</v>
      </c>
      <c r="F1407" t="s">
        <v>51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50</v>
      </c>
      <c r="F1408" t="s">
        <v>51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52</v>
      </c>
      <c r="F1415" t="s">
        <v>52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52</v>
      </c>
      <c r="F1416" t="s">
        <v>52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52</v>
      </c>
      <c r="F1417" t="s">
        <v>52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52</v>
      </c>
      <c r="F1418" t="s">
        <v>52</v>
      </c>
      <c r="G1418" t="s">
        <v>18</v>
      </c>
      <c r="H1418" t="s">
        <v>19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52</v>
      </c>
      <c r="F1419" t="s">
        <v>52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52</v>
      </c>
      <c r="F1420" t="s">
        <v>52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52</v>
      </c>
      <c r="F1421" t="s">
        <v>52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52</v>
      </c>
      <c r="F1422" t="s">
        <v>52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52</v>
      </c>
      <c r="F1423" t="s">
        <v>52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52</v>
      </c>
      <c r="F1424" t="s">
        <v>52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53</v>
      </c>
      <c r="F1431" t="s">
        <v>54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53</v>
      </c>
      <c r="F1432" t="s">
        <v>54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53</v>
      </c>
      <c r="F1433" t="s">
        <v>54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53</v>
      </c>
      <c r="F1434" t="s">
        <v>54</v>
      </c>
      <c r="G1434" t="s">
        <v>18</v>
      </c>
      <c r="H1434" t="s">
        <v>19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53</v>
      </c>
      <c r="F1435" t="s">
        <v>54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53</v>
      </c>
      <c r="F1436" t="s">
        <v>54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53</v>
      </c>
      <c r="F1437" t="s">
        <v>54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53</v>
      </c>
      <c r="F1438" t="s">
        <v>54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53</v>
      </c>
      <c r="F1439" t="s">
        <v>54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53</v>
      </c>
      <c r="F1440" t="s">
        <v>54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79</v>
      </c>
      <c r="D1442" t="s">
        <v>80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79</v>
      </c>
      <c r="D1443" t="s">
        <v>80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79</v>
      </c>
      <c r="D1444" t="s">
        <v>80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79</v>
      </c>
      <c r="D1445" t="s">
        <v>80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79</v>
      </c>
      <c r="D1446" t="s">
        <v>80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79</v>
      </c>
      <c r="D1447" t="s">
        <v>80</v>
      </c>
      <c r="E1447" t="s">
        <v>55</v>
      </c>
      <c r="F1447" t="s">
        <v>56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79</v>
      </c>
      <c r="D1448" t="s">
        <v>80</v>
      </c>
      <c r="E1448" t="s">
        <v>55</v>
      </c>
      <c r="F1448" t="s">
        <v>56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79</v>
      </c>
      <c r="D1449" t="s">
        <v>80</v>
      </c>
      <c r="E1449" t="s">
        <v>55</v>
      </c>
      <c r="F1449" t="s">
        <v>56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79</v>
      </c>
      <c r="D1450" t="s">
        <v>80</v>
      </c>
      <c r="E1450" t="s">
        <v>55</v>
      </c>
      <c r="F1450" t="s">
        <v>56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79</v>
      </c>
      <c r="D1451" t="s">
        <v>80</v>
      </c>
      <c r="E1451" t="s">
        <v>55</v>
      </c>
      <c r="F1451" t="s">
        <v>56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79</v>
      </c>
      <c r="D1452" t="s">
        <v>80</v>
      </c>
      <c r="E1452" t="s">
        <v>55</v>
      </c>
      <c r="F1452" t="s">
        <v>56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79</v>
      </c>
      <c r="D1453" t="s">
        <v>80</v>
      </c>
      <c r="E1453" t="s">
        <v>55</v>
      </c>
      <c r="F1453" t="s">
        <v>56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79</v>
      </c>
      <c r="D1454" t="s">
        <v>80</v>
      </c>
      <c r="E1454" t="s">
        <v>55</v>
      </c>
      <c r="F1454" t="s">
        <v>56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79</v>
      </c>
      <c r="D1455" t="s">
        <v>80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79</v>
      </c>
      <c r="D1456" t="s">
        <v>80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79</v>
      </c>
      <c r="D1457" t="s">
        <v>80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79</v>
      </c>
      <c r="D1458" t="s">
        <v>80</v>
      </c>
      <c r="E1458" t="s">
        <v>57</v>
      </c>
      <c r="F1458" t="s">
        <v>109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79</v>
      </c>
      <c r="D1459" t="s">
        <v>80</v>
      </c>
      <c r="E1459" t="s">
        <v>57</v>
      </c>
      <c r="F1459" t="s">
        <v>109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79</v>
      </c>
      <c r="D1460" t="s">
        <v>80</v>
      </c>
      <c r="E1460" t="s">
        <v>57</v>
      </c>
      <c r="F1460" t="s">
        <v>109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79</v>
      </c>
      <c r="D1461" t="s">
        <v>80</v>
      </c>
      <c r="E1461" t="s">
        <v>57</v>
      </c>
      <c r="F1461" t="s">
        <v>109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79</v>
      </c>
      <c r="D1462" t="s">
        <v>80</v>
      </c>
      <c r="E1462" t="s">
        <v>57</v>
      </c>
      <c r="F1462" t="s">
        <v>109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79</v>
      </c>
      <c r="D1463" t="s">
        <v>80</v>
      </c>
      <c r="E1463" t="s">
        <v>57</v>
      </c>
      <c r="F1463" t="s">
        <v>109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79</v>
      </c>
      <c r="D1464" t="s">
        <v>80</v>
      </c>
      <c r="E1464" t="s">
        <v>57</v>
      </c>
      <c r="F1464" t="s">
        <v>109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79</v>
      </c>
      <c r="D1465" t="s">
        <v>80</v>
      </c>
      <c r="E1465" t="s">
        <v>57</v>
      </c>
      <c r="F1465" t="s">
        <v>109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79</v>
      </c>
      <c r="D1466" t="s">
        <v>80</v>
      </c>
      <c r="E1466" t="s">
        <v>57</v>
      </c>
      <c r="F1466" t="s">
        <v>109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79</v>
      </c>
      <c r="D1467" t="s">
        <v>80</v>
      </c>
      <c r="E1467" t="s">
        <v>57</v>
      </c>
      <c r="F1467" t="s">
        <v>109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79</v>
      </c>
      <c r="D1468" t="s">
        <v>80</v>
      </c>
      <c r="E1468" t="s">
        <v>57</v>
      </c>
      <c r="F1468" t="s">
        <v>109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79</v>
      </c>
      <c r="D1469" t="s">
        <v>80</v>
      </c>
      <c r="E1469" t="s">
        <v>57</v>
      </c>
      <c r="F1469" t="s">
        <v>109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79</v>
      </c>
      <c r="D1470" t="s">
        <v>80</v>
      </c>
      <c r="E1470" t="s">
        <v>57</v>
      </c>
      <c r="F1470" t="s">
        <v>109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79</v>
      </c>
      <c r="D1471" t="s">
        <v>80</v>
      </c>
      <c r="E1471" t="s">
        <v>57</v>
      </c>
      <c r="F1471" t="s">
        <v>109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79</v>
      </c>
      <c r="D1472" t="s">
        <v>80</v>
      </c>
      <c r="E1472" t="s">
        <v>57</v>
      </c>
      <c r="F1472" t="s">
        <v>109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79</v>
      </c>
      <c r="D1473" t="s">
        <v>80</v>
      </c>
      <c r="E1473" t="s">
        <v>57</v>
      </c>
      <c r="F1473" t="s">
        <v>109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79</v>
      </c>
      <c r="D1474" t="s">
        <v>80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79</v>
      </c>
      <c r="D1475" t="s">
        <v>80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79</v>
      </c>
      <c r="D1476" t="s">
        <v>80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79</v>
      </c>
      <c r="D1477" t="s">
        <v>80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79</v>
      </c>
      <c r="D1478" t="s">
        <v>80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79</v>
      </c>
      <c r="D1479" t="s">
        <v>80</v>
      </c>
      <c r="E1479" t="s">
        <v>59</v>
      </c>
      <c r="F1479" t="s">
        <v>60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79</v>
      </c>
      <c r="D1480" t="s">
        <v>80</v>
      </c>
      <c r="E1480" t="s">
        <v>59</v>
      </c>
      <c r="F1480" t="s">
        <v>60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79</v>
      </c>
      <c r="D1481" t="s">
        <v>80</v>
      </c>
      <c r="E1481" t="s">
        <v>59</v>
      </c>
      <c r="F1481" t="s">
        <v>60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79</v>
      </c>
      <c r="D1482" t="s">
        <v>80</v>
      </c>
      <c r="E1482" t="s">
        <v>59</v>
      </c>
      <c r="F1482" t="s">
        <v>60</v>
      </c>
      <c r="G1482" t="s">
        <v>18</v>
      </c>
      <c r="H1482" t="s">
        <v>19</v>
      </c>
    </row>
    <row r="1483" spans="1:8" x14ac:dyDescent="0.45">
      <c r="A1483" t="s">
        <v>107</v>
      </c>
      <c r="B1483" t="s">
        <v>107</v>
      </c>
      <c r="C1483" t="s">
        <v>79</v>
      </c>
      <c r="D1483" t="s">
        <v>80</v>
      </c>
      <c r="E1483" t="s">
        <v>59</v>
      </c>
      <c r="F1483" t="s">
        <v>60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79</v>
      </c>
      <c r="D1484" t="s">
        <v>80</v>
      </c>
      <c r="E1484" t="s">
        <v>59</v>
      </c>
      <c r="F1484" t="s">
        <v>60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79</v>
      </c>
      <c r="D1485" t="s">
        <v>80</v>
      </c>
      <c r="E1485" t="s">
        <v>59</v>
      </c>
      <c r="F1485" t="s">
        <v>60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79</v>
      </c>
      <c r="D1486" t="s">
        <v>80</v>
      </c>
      <c r="E1486" t="s">
        <v>59</v>
      </c>
      <c r="F1486" t="s">
        <v>60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79</v>
      </c>
      <c r="D1487" t="s">
        <v>80</v>
      </c>
      <c r="E1487" t="s">
        <v>59</v>
      </c>
      <c r="F1487" t="s">
        <v>60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79</v>
      </c>
      <c r="D1488" t="s">
        <v>80</v>
      </c>
      <c r="E1488" t="s">
        <v>59</v>
      </c>
      <c r="F1488" t="s">
        <v>60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79</v>
      </c>
      <c r="D1489" t="s">
        <v>80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79</v>
      </c>
      <c r="D1490" t="s">
        <v>80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79</v>
      </c>
      <c r="D1491" t="s">
        <v>80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79</v>
      </c>
      <c r="D1492" t="s">
        <v>80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79</v>
      </c>
      <c r="D1493" t="s">
        <v>80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79</v>
      </c>
      <c r="D1494" t="s">
        <v>80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79</v>
      </c>
      <c r="D1495" t="s">
        <v>80</v>
      </c>
      <c r="E1495" t="s">
        <v>99</v>
      </c>
      <c r="F1495" t="s">
        <v>100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79</v>
      </c>
      <c r="D1496" t="s">
        <v>80</v>
      </c>
      <c r="E1496" t="s">
        <v>99</v>
      </c>
      <c r="F1496" t="s">
        <v>100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79</v>
      </c>
      <c r="D1497" t="s">
        <v>80</v>
      </c>
      <c r="E1497" t="s">
        <v>99</v>
      </c>
      <c r="F1497" t="s">
        <v>100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79</v>
      </c>
      <c r="D1498" t="s">
        <v>80</v>
      </c>
      <c r="E1498" t="s">
        <v>99</v>
      </c>
      <c r="F1498" t="s">
        <v>100</v>
      </c>
      <c r="G1498" t="s">
        <v>18</v>
      </c>
      <c r="H1498" t="s">
        <v>19</v>
      </c>
    </row>
    <row r="1499" spans="1:8" x14ac:dyDescent="0.45">
      <c r="A1499" t="s">
        <v>107</v>
      </c>
      <c r="B1499" t="s">
        <v>107</v>
      </c>
      <c r="C1499" t="s">
        <v>79</v>
      </c>
      <c r="D1499" t="s">
        <v>80</v>
      </c>
      <c r="E1499" t="s">
        <v>99</v>
      </c>
      <c r="F1499" t="s">
        <v>100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79</v>
      </c>
      <c r="D1500" t="s">
        <v>80</v>
      </c>
      <c r="E1500" t="s">
        <v>99</v>
      </c>
      <c r="F1500" t="s">
        <v>100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79</v>
      </c>
      <c r="D1501" t="s">
        <v>80</v>
      </c>
      <c r="E1501" t="s">
        <v>99</v>
      </c>
      <c r="F1501" t="s">
        <v>100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79</v>
      </c>
      <c r="D1502" t="s">
        <v>80</v>
      </c>
      <c r="E1502" t="s">
        <v>99</v>
      </c>
      <c r="F1502" t="s">
        <v>100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79</v>
      </c>
      <c r="D1503" t="s">
        <v>80</v>
      </c>
      <c r="E1503" t="s">
        <v>99</v>
      </c>
      <c r="F1503" t="s">
        <v>100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79</v>
      </c>
      <c r="D1504" t="s">
        <v>80</v>
      </c>
      <c r="E1504" t="s">
        <v>99</v>
      </c>
      <c r="F1504" t="s">
        <v>100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79</v>
      </c>
      <c r="D1505" t="s">
        <v>80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79</v>
      </c>
      <c r="D1506" t="s">
        <v>80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79</v>
      </c>
      <c r="D1507" t="s">
        <v>80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79</v>
      </c>
      <c r="D1508" t="s">
        <v>80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79</v>
      </c>
      <c r="D1509" t="s">
        <v>80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79</v>
      </c>
      <c r="D1510" t="s">
        <v>80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79</v>
      </c>
      <c r="D1511" t="s">
        <v>80</v>
      </c>
      <c r="E1511" t="s">
        <v>61</v>
      </c>
      <c r="F1511" t="s">
        <v>62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79</v>
      </c>
      <c r="D1512" t="s">
        <v>80</v>
      </c>
      <c r="E1512" t="s">
        <v>61</v>
      </c>
      <c r="F1512" t="s">
        <v>62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79</v>
      </c>
      <c r="D1513" t="s">
        <v>80</v>
      </c>
      <c r="E1513" t="s">
        <v>61</v>
      </c>
      <c r="F1513" t="s">
        <v>62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79</v>
      </c>
      <c r="D1514" t="s">
        <v>80</v>
      </c>
      <c r="E1514" t="s">
        <v>61</v>
      </c>
      <c r="F1514" t="s">
        <v>62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79</v>
      </c>
      <c r="D1515" t="s">
        <v>80</v>
      </c>
      <c r="E1515" t="s">
        <v>61</v>
      </c>
      <c r="F1515" t="s">
        <v>62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79</v>
      </c>
      <c r="D1516" t="s">
        <v>80</v>
      </c>
      <c r="E1516" t="s">
        <v>61</v>
      </c>
      <c r="F1516" t="s">
        <v>62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79</v>
      </c>
      <c r="D1517" t="s">
        <v>80</v>
      </c>
      <c r="E1517" t="s">
        <v>61</v>
      </c>
      <c r="F1517" t="s">
        <v>62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79</v>
      </c>
      <c r="D1518" t="s">
        <v>80</v>
      </c>
      <c r="E1518" t="s">
        <v>61</v>
      </c>
      <c r="F1518" t="s">
        <v>62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79</v>
      </c>
      <c r="D1519" t="s">
        <v>80</v>
      </c>
      <c r="E1519" t="s">
        <v>61</v>
      </c>
      <c r="F1519" t="s">
        <v>62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79</v>
      </c>
      <c r="D1520" t="s">
        <v>80</v>
      </c>
      <c r="E1520" t="s">
        <v>61</v>
      </c>
      <c r="F1520" t="s">
        <v>62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79</v>
      </c>
      <c r="D1521" t="s">
        <v>80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79</v>
      </c>
      <c r="D1522" t="s">
        <v>80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79</v>
      </c>
      <c r="D1523" t="s">
        <v>80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79</v>
      </c>
      <c r="D1524" t="s">
        <v>80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79</v>
      </c>
      <c r="D1525" t="s">
        <v>80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79</v>
      </c>
      <c r="D1526" t="s">
        <v>80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79</v>
      </c>
      <c r="D1527" t="s">
        <v>80</v>
      </c>
      <c r="E1527" t="s">
        <v>63</v>
      </c>
      <c r="F1527" t="s">
        <v>64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79</v>
      </c>
      <c r="D1528" t="s">
        <v>80</v>
      </c>
      <c r="E1528" t="s">
        <v>63</v>
      </c>
      <c r="F1528" t="s">
        <v>64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79</v>
      </c>
      <c r="D1529" t="s">
        <v>80</v>
      </c>
      <c r="E1529" t="s">
        <v>63</v>
      </c>
      <c r="F1529" t="s">
        <v>64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79</v>
      </c>
      <c r="D1530" t="s">
        <v>80</v>
      </c>
      <c r="E1530" t="s">
        <v>63</v>
      </c>
      <c r="F1530" t="s">
        <v>64</v>
      </c>
      <c r="G1530" t="s">
        <v>18</v>
      </c>
      <c r="H1530" t="s">
        <v>19</v>
      </c>
    </row>
    <row r="1531" spans="1:8" x14ac:dyDescent="0.45">
      <c r="A1531" t="s">
        <v>107</v>
      </c>
      <c r="B1531" t="s">
        <v>107</v>
      </c>
      <c r="C1531" t="s">
        <v>79</v>
      </c>
      <c r="D1531" t="s">
        <v>80</v>
      </c>
      <c r="E1531" t="s">
        <v>63</v>
      </c>
      <c r="F1531" t="s">
        <v>64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79</v>
      </c>
      <c r="D1532" t="s">
        <v>80</v>
      </c>
      <c r="E1532" t="s">
        <v>63</v>
      </c>
      <c r="F1532" t="s">
        <v>64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79</v>
      </c>
      <c r="D1533" t="s">
        <v>80</v>
      </c>
      <c r="E1533" t="s">
        <v>63</v>
      </c>
      <c r="F1533" t="s">
        <v>64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79</v>
      </c>
      <c r="D1534" t="s">
        <v>80</v>
      </c>
      <c r="E1534" t="s">
        <v>63</v>
      </c>
      <c r="F1534" t="s">
        <v>64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79</v>
      </c>
      <c r="D1535" t="s">
        <v>80</v>
      </c>
      <c r="E1535" t="s">
        <v>63</v>
      </c>
      <c r="F1535" t="s">
        <v>64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79</v>
      </c>
      <c r="D1536" t="s">
        <v>80</v>
      </c>
      <c r="E1536" t="s">
        <v>63</v>
      </c>
      <c r="F1536" t="s">
        <v>64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79</v>
      </c>
      <c r="D1537" t="s">
        <v>80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2</v>
      </c>
      <c r="F1543" t="s">
        <v>3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2</v>
      </c>
      <c r="F1544" t="s">
        <v>3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2</v>
      </c>
      <c r="F1545" t="s">
        <v>3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2</v>
      </c>
      <c r="F1546" t="s">
        <v>3</v>
      </c>
      <c r="G1546" t="s">
        <v>18</v>
      </c>
      <c r="H1546" t="s">
        <v>19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2</v>
      </c>
      <c r="F1547" t="s">
        <v>3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2</v>
      </c>
      <c r="F1548" t="s">
        <v>3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2</v>
      </c>
      <c r="F1549" t="s">
        <v>3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2</v>
      </c>
      <c r="F1550" t="s">
        <v>3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2</v>
      </c>
      <c r="F1551" t="s">
        <v>3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2</v>
      </c>
      <c r="F1552" t="s">
        <v>3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39</v>
      </c>
      <c r="F1559" t="s">
        <v>40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39</v>
      </c>
      <c r="F1560" t="s">
        <v>40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39</v>
      </c>
      <c r="F1561" t="s">
        <v>40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39</v>
      </c>
      <c r="F1562" t="s">
        <v>40</v>
      </c>
      <c r="G1562" t="s">
        <v>18</v>
      </c>
      <c r="H1562" t="s">
        <v>19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39</v>
      </c>
      <c r="F1563" t="s">
        <v>40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39</v>
      </c>
      <c r="F1564" t="s">
        <v>40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39</v>
      </c>
      <c r="F1565" t="s">
        <v>40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39</v>
      </c>
      <c r="F1566" t="s">
        <v>40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39</v>
      </c>
      <c r="F1567" t="s">
        <v>40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39</v>
      </c>
      <c r="F1568" t="s">
        <v>40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41</v>
      </c>
      <c r="F1575" t="s">
        <v>42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41</v>
      </c>
      <c r="F1576" t="s">
        <v>42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41</v>
      </c>
      <c r="F1577" t="s">
        <v>42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41</v>
      </c>
      <c r="F1578" t="s">
        <v>42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41</v>
      </c>
      <c r="F1579" t="s">
        <v>42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41</v>
      </c>
      <c r="F1580" t="s">
        <v>42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41</v>
      </c>
      <c r="F1581" t="s">
        <v>42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41</v>
      </c>
      <c r="F1582" t="s">
        <v>42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41</v>
      </c>
      <c r="F1583" t="s">
        <v>42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41</v>
      </c>
      <c r="F1584" t="s">
        <v>42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43</v>
      </c>
      <c r="F1591" t="s">
        <v>44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43</v>
      </c>
      <c r="F1592" t="s">
        <v>44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43</v>
      </c>
      <c r="F1593" t="s">
        <v>44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43</v>
      </c>
      <c r="F1594" t="s">
        <v>44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43</v>
      </c>
      <c r="F1595" t="s">
        <v>44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43</v>
      </c>
      <c r="F1596" t="s">
        <v>44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43</v>
      </c>
      <c r="F1597" t="s">
        <v>44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43</v>
      </c>
      <c r="F1598" t="s">
        <v>44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43</v>
      </c>
      <c r="F1599" t="s">
        <v>44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43</v>
      </c>
      <c r="F1600" t="s">
        <v>44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45</v>
      </c>
      <c r="F1607" t="s">
        <v>45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45</v>
      </c>
      <c r="F1608" t="s">
        <v>45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45</v>
      </c>
      <c r="F1609" t="s">
        <v>45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45</v>
      </c>
      <c r="F1610" t="s">
        <v>45</v>
      </c>
      <c r="G1610" t="s">
        <v>18</v>
      </c>
      <c r="H1610" t="s">
        <v>19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45</v>
      </c>
      <c r="F1611" t="s">
        <v>45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45</v>
      </c>
      <c r="F1612" t="s">
        <v>45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45</v>
      </c>
      <c r="F1613" t="s">
        <v>45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45</v>
      </c>
      <c r="F1614" t="s">
        <v>45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45</v>
      </c>
      <c r="F1615" t="s">
        <v>45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45</v>
      </c>
      <c r="F1616" t="s">
        <v>45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46</v>
      </c>
      <c r="F1623" t="s">
        <v>47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46</v>
      </c>
      <c r="F1624" t="s">
        <v>47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46</v>
      </c>
      <c r="F1625" t="s">
        <v>47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46</v>
      </c>
      <c r="F1626" t="s">
        <v>47</v>
      </c>
      <c r="G1626" t="s">
        <v>18</v>
      </c>
      <c r="H1626" t="s">
        <v>19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46</v>
      </c>
      <c r="F1627" t="s">
        <v>47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46</v>
      </c>
      <c r="F1628" t="s">
        <v>47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46</v>
      </c>
      <c r="F1629" t="s">
        <v>47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46</v>
      </c>
      <c r="F1630" t="s">
        <v>47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85</v>
      </c>
      <c r="D1634" t="s">
        <v>86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85</v>
      </c>
      <c r="D1635" t="s">
        <v>86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85</v>
      </c>
      <c r="D1636" t="s">
        <v>86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85</v>
      </c>
      <c r="D1637" t="s">
        <v>86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85</v>
      </c>
      <c r="D1638" t="s">
        <v>86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85</v>
      </c>
      <c r="D1639" t="s">
        <v>86</v>
      </c>
      <c r="E1639" t="s">
        <v>48</v>
      </c>
      <c r="F1639" t="s">
        <v>49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85</v>
      </c>
      <c r="D1640" t="s">
        <v>86</v>
      </c>
      <c r="E1640" t="s">
        <v>48</v>
      </c>
      <c r="F1640" t="s">
        <v>49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85</v>
      </c>
      <c r="D1641" t="s">
        <v>86</v>
      </c>
      <c r="E1641" t="s">
        <v>48</v>
      </c>
      <c r="F1641" t="s">
        <v>49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85</v>
      </c>
      <c r="D1642" t="s">
        <v>86</v>
      </c>
      <c r="E1642" t="s">
        <v>48</v>
      </c>
      <c r="F1642" t="s">
        <v>49</v>
      </c>
      <c r="G1642" t="s">
        <v>18</v>
      </c>
      <c r="H1642" t="s">
        <v>19</v>
      </c>
    </row>
    <row r="1643" spans="1:8" x14ac:dyDescent="0.45">
      <c r="A1643" t="s">
        <v>107</v>
      </c>
      <c r="B1643" t="s">
        <v>107</v>
      </c>
      <c r="C1643" t="s">
        <v>85</v>
      </c>
      <c r="D1643" t="s">
        <v>86</v>
      </c>
      <c r="E1643" t="s">
        <v>48</v>
      </c>
      <c r="F1643" t="s">
        <v>49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85</v>
      </c>
      <c r="D1644" t="s">
        <v>86</v>
      </c>
      <c r="E1644" t="s">
        <v>48</v>
      </c>
      <c r="F1644" t="s">
        <v>49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85</v>
      </c>
      <c r="D1645" t="s">
        <v>86</v>
      </c>
      <c r="E1645" t="s">
        <v>48</v>
      </c>
      <c r="F1645" t="s">
        <v>49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85</v>
      </c>
      <c r="D1646" t="s">
        <v>86</v>
      </c>
      <c r="E1646" t="s">
        <v>48</v>
      </c>
      <c r="F1646" t="s">
        <v>49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85</v>
      </c>
      <c r="D1647" t="s">
        <v>86</v>
      </c>
      <c r="E1647" t="s">
        <v>48</v>
      </c>
      <c r="F1647" t="s">
        <v>49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85</v>
      </c>
      <c r="D1648" t="s">
        <v>86</v>
      </c>
      <c r="E1648" t="s">
        <v>48</v>
      </c>
      <c r="F1648" t="s">
        <v>49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85</v>
      </c>
      <c r="D1649" t="s">
        <v>86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85</v>
      </c>
      <c r="D1650" t="s">
        <v>86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85</v>
      </c>
      <c r="D1651" t="s">
        <v>86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85</v>
      </c>
      <c r="D1652" t="s">
        <v>86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85</v>
      </c>
      <c r="D1653" t="s">
        <v>86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85</v>
      </c>
      <c r="D1654" t="s">
        <v>86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85</v>
      </c>
      <c r="D1655" t="s">
        <v>86</v>
      </c>
      <c r="E1655" t="s">
        <v>50</v>
      </c>
      <c r="F1655" t="s">
        <v>51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85</v>
      </c>
      <c r="D1656" t="s">
        <v>86</v>
      </c>
      <c r="E1656" t="s">
        <v>50</v>
      </c>
      <c r="F1656" t="s">
        <v>51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85</v>
      </c>
      <c r="D1657" t="s">
        <v>86</v>
      </c>
      <c r="E1657" t="s">
        <v>50</v>
      </c>
      <c r="F1657" t="s">
        <v>51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85</v>
      </c>
      <c r="D1658" t="s">
        <v>86</v>
      </c>
      <c r="E1658" t="s">
        <v>50</v>
      </c>
      <c r="F1658" t="s">
        <v>51</v>
      </c>
      <c r="G1658" t="s">
        <v>18</v>
      </c>
      <c r="H1658" t="s">
        <v>19</v>
      </c>
    </row>
    <row r="1659" spans="1:8" x14ac:dyDescent="0.45">
      <c r="A1659" t="s">
        <v>107</v>
      </c>
      <c r="B1659" t="s">
        <v>107</v>
      </c>
      <c r="C1659" t="s">
        <v>85</v>
      </c>
      <c r="D1659" t="s">
        <v>86</v>
      </c>
      <c r="E1659" t="s">
        <v>50</v>
      </c>
      <c r="F1659" t="s">
        <v>51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85</v>
      </c>
      <c r="D1660" t="s">
        <v>86</v>
      </c>
      <c r="E1660" t="s">
        <v>50</v>
      </c>
      <c r="F1660" t="s">
        <v>51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85</v>
      </c>
      <c r="D1661" t="s">
        <v>86</v>
      </c>
      <c r="E1661" t="s">
        <v>50</v>
      </c>
      <c r="F1661" t="s">
        <v>51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85</v>
      </c>
      <c r="D1662" t="s">
        <v>86</v>
      </c>
      <c r="E1662" t="s">
        <v>50</v>
      </c>
      <c r="F1662" t="s">
        <v>51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85</v>
      </c>
      <c r="D1663" t="s">
        <v>86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85</v>
      </c>
      <c r="D1664" t="s">
        <v>86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85</v>
      </c>
      <c r="D1665" t="s">
        <v>86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85</v>
      </c>
      <c r="D1666" t="s">
        <v>86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85</v>
      </c>
      <c r="D1667" t="s">
        <v>86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85</v>
      </c>
      <c r="D1668" t="s">
        <v>86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85</v>
      </c>
      <c r="D1669" t="s">
        <v>86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85</v>
      </c>
      <c r="D1670" t="s">
        <v>86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85</v>
      </c>
      <c r="D1671" t="s">
        <v>86</v>
      </c>
      <c r="E1671" t="s">
        <v>52</v>
      </c>
      <c r="F1671" t="s">
        <v>52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85</v>
      </c>
      <c r="D1672" t="s">
        <v>86</v>
      </c>
      <c r="E1672" t="s">
        <v>52</v>
      </c>
      <c r="F1672" t="s">
        <v>52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85</v>
      </c>
      <c r="D1673" t="s">
        <v>86</v>
      </c>
      <c r="E1673" t="s">
        <v>52</v>
      </c>
      <c r="F1673" t="s">
        <v>52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85</v>
      </c>
      <c r="D1674" t="s">
        <v>86</v>
      </c>
      <c r="E1674" t="s">
        <v>52</v>
      </c>
      <c r="F1674" t="s">
        <v>52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85</v>
      </c>
      <c r="D1675" t="s">
        <v>86</v>
      </c>
      <c r="E1675" t="s">
        <v>52</v>
      </c>
      <c r="F1675" t="s">
        <v>52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85</v>
      </c>
      <c r="D1676" t="s">
        <v>86</v>
      </c>
      <c r="E1676" t="s">
        <v>52</v>
      </c>
      <c r="F1676" t="s">
        <v>52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85</v>
      </c>
      <c r="D1677" t="s">
        <v>86</v>
      </c>
      <c r="E1677" t="s">
        <v>52</v>
      </c>
      <c r="F1677" t="s">
        <v>52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85</v>
      </c>
      <c r="D1678" t="s">
        <v>86</v>
      </c>
      <c r="E1678" t="s">
        <v>52</v>
      </c>
      <c r="F1678" t="s">
        <v>52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85</v>
      </c>
      <c r="D1679" t="s">
        <v>86</v>
      </c>
      <c r="E1679" t="s">
        <v>52</v>
      </c>
      <c r="F1679" t="s">
        <v>52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85</v>
      </c>
      <c r="D1680" t="s">
        <v>86</v>
      </c>
      <c r="E1680" t="s">
        <v>52</v>
      </c>
      <c r="F1680" t="s">
        <v>52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85</v>
      </c>
      <c r="D1681" t="s">
        <v>86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85</v>
      </c>
      <c r="D1682" t="s">
        <v>86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85</v>
      </c>
      <c r="D1683" t="s">
        <v>86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85</v>
      </c>
      <c r="D1684" t="s">
        <v>86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85</v>
      </c>
      <c r="D1685" t="s">
        <v>86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85</v>
      </c>
      <c r="D1686" t="s">
        <v>86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85</v>
      </c>
      <c r="D1687" t="s">
        <v>86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85</v>
      </c>
      <c r="D1688" t="s">
        <v>86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85</v>
      </c>
      <c r="D1689" t="s">
        <v>86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85</v>
      </c>
      <c r="D1690" t="s">
        <v>86</v>
      </c>
      <c r="E1690" t="s">
        <v>53</v>
      </c>
      <c r="F1690" t="s">
        <v>54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85</v>
      </c>
      <c r="D1691" t="s">
        <v>86</v>
      </c>
      <c r="E1691" t="s">
        <v>53</v>
      </c>
      <c r="F1691" t="s">
        <v>54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85</v>
      </c>
      <c r="D1692" t="s">
        <v>86</v>
      </c>
      <c r="E1692" t="s">
        <v>53</v>
      </c>
      <c r="F1692" t="s">
        <v>54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85</v>
      </c>
      <c r="D1693" t="s">
        <v>86</v>
      </c>
      <c r="E1693" t="s">
        <v>53</v>
      </c>
      <c r="F1693" t="s">
        <v>54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85</v>
      </c>
      <c r="D1694" t="s">
        <v>86</v>
      </c>
      <c r="E1694" t="s">
        <v>53</v>
      </c>
      <c r="F1694" t="s">
        <v>54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85</v>
      </c>
      <c r="D1695" t="s">
        <v>86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85</v>
      </c>
      <c r="D1696" t="s">
        <v>86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85</v>
      </c>
      <c r="D1697" t="s">
        <v>86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85</v>
      </c>
      <c r="D1698" t="s">
        <v>86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85</v>
      </c>
      <c r="D1699" t="s">
        <v>86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85</v>
      </c>
      <c r="D1700" t="s">
        <v>86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85</v>
      </c>
      <c r="D1701" t="s">
        <v>86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85</v>
      </c>
      <c r="D1702" t="s">
        <v>86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85</v>
      </c>
      <c r="D1703" t="s">
        <v>86</v>
      </c>
      <c r="E1703" t="s">
        <v>55</v>
      </c>
      <c r="F1703" t="s">
        <v>56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85</v>
      </c>
      <c r="D1704" t="s">
        <v>86</v>
      </c>
      <c r="E1704" t="s">
        <v>55</v>
      </c>
      <c r="F1704" t="s">
        <v>56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85</v>
      </c>
      <c r="D1705" t="s">
        <v>86</v>
      </c>
      <c r="E1705" t="s">
        <v>55</v>
      </c>
      <c r="F1705" t="s">
        <v>56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85</v>
      </c>
      <c r="D1706" t="s">
        <v>86</v>
      </c>
      <c r="E1706" t="s">
        <v>55</v>
      </c>
      <c r="F1706" t="s">
        <v>56</v>
      </c>
      <c r="G1706" t="s">
        <v>18</v>
      </c>
      <c r="H1706" t="s">
        <v>19</v>
      </c>
    </row>
    <row r="1707" spans="1:8" x14ac:dyDescent="0.45">
      <c r="A1707" t="s">
        <v>107</v>
      </c>
      <c r="B1707" t="s">
        <v>107</v>
      </c>
      <c r="C1707" t="s">
        <v>85</v>
      </c>
      <c r="D1707" t="s">
        <v>86</v>
      </c>
      <c r="E1707" t="s">
        <v>55</v>
      </c>
      <c r="F1707" t="s">
        <v>56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85</v>
      </c>
      <c r="D1708" t="s">
        <v>86</v>
      </c>
      <c r="E1708" t="s">
        <v>55</v>
      </c>
      <c r="F1708" t="s">
        <v>56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85</v>
      </c>
      <c r="D1709" t="s">
        <v>86</v>
      </c>
      <c r="E1709" t="s">
        <v>55</v>
      </c>
      <c r="F1709" t="s">
        <v>56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85</v>
      </c>
      <c r="D1710" t="s">
        <v>86</v>
      </c>
      <c r="E1710" t="s">
        <v>55</v>
      </c>
      <c r="F1710" t="s">
        <v>56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85</v>
      </c>
      <c r="D1711" t="s">
        <v>86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85</v>
      </c>
      <c r="D1712" t="s">
        <v>86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85</v>
      </c>
      <c r="D1713" t="s">
        <v>86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85</v>
      </c>
      <c r="D1714" t="s">
        <v>86</v>
      </c>
      <c r="E1714" t="s">
        <v>57</v>
      </c>
      <c r="F1714" t="s">
        <v>109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85</v>
      </c>
      <c r="D1715" t="s">
        <v>86</v>
      </c>
      <c r="E1715" t="s">
        <v>57</v>
      </c>
      <c r="F1715" t="s">
        <v>109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85</v>
      </c>
      <c r="D1716" t="s">
        <v>86</v>
      </c>
      <c r="E1716" t="s">
        <v>57</v>
      </c>
      <c r="F1716" t="s">
        <v>109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85</v>
      </c>
      <c r="D1717" t="s">
        <v>86</v>
      </c>
      <c r="E1717" t="s">
        <v>57</v>
      </c>
      <c r="F1717" t="s">
        <v>109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85</v>
      </c>
      <c r="D1718" t="s">
        <v>86</v>
      </c>
      <c r="E1718" t="s">
        <v>57</v>
      </c>
      <c r="F1718" t="s">
        <v>109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85</v>
      </c>
      <c r="D1719" t="s">
        <v>86</v>
      </c>
      <c r="E1719" t="s">
        <v>57</v>
      </c>
      <c r="F1719" t="s">
        <v>109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85</v>
      </c>
      <c r="D1720" t="s">
        <v>86</v>
      </c>
      <c r="E1720" t="s">
        <v>57</v>
      </c>
      <c r="F1720" t="s">
        <v>109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85</v>
      </c>
      <c r="D1721" t="s">
        <v>86</v>
      </c>
      <c r="E1721" t="s">
        <v>57</v>
      </c>
      <c r="F1721" t="s">
        <v>109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85</v>
      </c>
      <c r="D1722" t="s">
        <v>86</v>
      </c>
      <c r="E1722" t="s">
        <v>57</v>
      </c>
      <c r="F1722" t="s">
        <v>109</v>
      </c>
      <c r="G1722" t="s">
        <v>18</v>
      </c>
      <c r="H1722" t="s">
        <v>19</v>
      </c>
    </row>
    <row r="1723" spans="1:8" x14ac:dyDescent="0.45">
      <c r="A1723" t="s">
        <v>107</v>
      </c>
      <c r="B1723" t="s">
        <v>107</v>
      </c>
      <c r="C1723" t="s">
        <v>85</v>
      </c>
      <c r="D1723" t="s">
        <v>86</v>
      </c>
      <c r="E1723" t="s">
        <v>57</v>
      </c>
      <c r="F1723" t="s">
        <v>109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85</v>
      </c>
      <c r="D1724" t="s">
        <v>86</v>
      </c>
      <c r="E1724" t="s">
        <v>57</v>
      </c>
      <c r="F1724" t="s">
        <v>109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85</v>
      </c>
      <c r="D1725" t="s">
        <v>86</v>
      </c>
      <c r="E1725" t="s">
        <v>57</v>
      </c>
      <c r="F1725" t="s">
        <v>109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85</v>
      </c>
      <c r="D1726" t="s">
        <v>86</v>
      </c>
      <c r="E1726" t="s">
        <v>57</v>
      </c>
      <c r="F1726" t="s">
        <v>109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85</v>
      </c>
      <c r="D1727" t="s">
        <v>86</v>
      </c>
      <c r="E1727" t="s">
        <v>57</v>
      </c>
      <c r="F1727" t="s">
        <v>109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85</v>
      </c>
      <c r="D1728" t="s">
        <v>86</v>
      </c>
      <c r="E1728" t="s">
        <v>57</v>
      </c>
      <c r="F1728" t="s">
        <v>109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85</v>
      </c>
      <c r="D1729" t="s">
        <v>86</v>
      </c>
      <c r="E1729" t="s">
        <v>57</v>
      </c>
      <c r="F1729" t="s">
        <v>109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85</v>
      </c>
      <c r="D1730" t="s">
        <v>86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85</v>
      </c>
      <c r="D1731" t="s">
        <v>86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85</v>
      </c>
      <c r="D1732" t="s">
        <v>86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85</v>
      </c>
      <c r="D1733" t="s">
        <v>86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85</v>
      </c>
      <c r="D1734" t="s">
        <v>86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85</v>
      </c>
      <c r="D1735" t="s">
        <v>86</v>
      </c>
      <c r="E1735" t="s">
        <v>59</v>
      </c>
      <c r="F1735" t="s">
        <v>60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85</v>
      </c>
      <c r="D1736" t="s">
        <v>86</v>
      </c>
      <c r="E1736" t="s">
        <v>59</v>
      </c>
      <c r="F1736" t="s">
        <v>60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85</v>
      </c>
      <c r="D1737" t="s">
        <v>86</v>
      </c>
      <c r="E1737" t="s">
        <v>59</v>
      </c>
      <c r="F1737" t="s">
        <v>60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85</v>
      </c>
      <c r="D1738" t="s">
        <v>86</v>
      </c>
      <c r="E1738" t="s">
        <v>59</v>
      </c>
      <c r="F1738" t="s">
        <v>60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85</v>
      </c>
      <c r="D1739" t="s">
        <v>86</v>
      </c>
      <c r="E1739" t="s">
        <v>59</v>
      </c>
      <c r="F1739" t="s">
        <v>60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85</v>
      </c>
      <c r="D1740" t="s">
        <v>86</v>
      </c>
      <c r="E1740" t="s">
        <v>59</v>
      </c>
      <c r="F1740" t="s">
        <v>60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85</v>
      </c>
      <c r="D1741" t="s">
        <v>86</v>
      </c>
      <c r="E1741" t="s">
        <v>59</v>
      </c>
      <c r="F1741" t="s">
        <v>60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85</v>
      </c>
      <c r="D1742" t="s">
        <v>86</v>
      </c>
      <c r="E1742" t="s">
        <v>59</v>
      </c>
      <c r="F1742" t="s">
        <v>60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85</v>
      </c>
      <c r="D1743" t="s">
        <v>86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85</v>
      </c>
      <c r="D1744" t="s">
        <v>86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85</v>
      </c>
      <c r="D1745" t="s">
        <v>86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85</v>
      </c>
      <c r="D1746" t="s">
        <v>86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85</v>
      </c>
      <c r="D1747" t="s">
        <v>86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85</v>
      </c>
      <c r="D1748" t="s">
        <v>86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85</v>
      </c>
      <c r="D1749" t="s">
        <v>86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85</v>
      </c>
      <c r="D1750" t="s">
        <v>86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85</v>
      </c>
      <c r="D1751" t="s">
        <v>86</v>
      </c>
      <c r="E1751" t="s">
        <v>99</v>
      </c>
      <c r="F1751" t="s">
        <v>100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85</v>
      </c>
      <c r="D1752" t="s">
        <v>86</v>
      </c>
      <c r="E1752" t="s">
        <v>99</v>
      </c>
      <c r="F1752" t="s">
        <v>100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85</v>
      </c>
      <c r="D1753" t="s">
        <v>86</v>
      </c>
      <c r="E1753" t="s">
        <v>99</v>
      </c>
      <c r="F1753" t="s">
        <v>100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85</v>
      </c>
      <c r="D1754" t="s">
        <v>86</v>
      </c>
      <c r="E1754" t="s">
        <v>99</v>
      </c>
      <c r="F1754" t="s">
        <v>100</v>
      </c>
      <c r="G1754" t="s">
        <v>18</v>
      </c>
      <c r="H1754" t="s">
        <v>19</v>
      </c>
    </row>
    <row r="1755" spans="1:8" x14ac:dyDescent="0.45">
      <c r="A1755" t="s">
        <v>107</v>
      </c>
      <c r="B1755" t="s">
        <v>107</v>
      </c>
      <c r="C1755" t="s">
        <v>85</v>
      </c>
      <c r="D1755" t="s">
        <v>86</v>
      </c>
      <c r="E1755" t="s">
        <v>99</v>
      </c>
      <c r="F1755" t="s">
        <v>100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85</v>
      </c>
      <c r="D1756" t="s">
        <v>86</v>
      </c>
      <c r="E1756" t="s">
        <v>99</v>
      </c>
      <c r="F1756" t="s">
        <v>100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85</v>
      </c>
      <c r="D1757" t="s">
        <v>86</v>
      </c>
      <c r="E1757" t="s">
        <v>99</v>
      </c>
      <c r="F1757" t="s">
        <v>100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85</v>
      </c>
      <c r="D1758" t="s">
        <v>86</v>
      </c>
      <c r="E1758" t="s">
        <v>99</v>
      </c>
      <c r="F1758" t="s">
        <v>100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85</v>
      </c>
      <c r="D1759" t="s">
        <v>86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85</v>
      </c>
      <c r="D1760" t="s">
        <v>86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85</v>
      </c>
      <c r="D1761" t="s">
        <v>86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85</v>
      </c>
      <c r="D1762" t="s">
        <v>86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85</v>
      </c>
      <c r="D1763" t="s">
        <v>86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85</v>
      </c>
      <c r="D1764" t="s">
        <v>86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85</v>
      </c>
      <c r="D1765" t="s">
        <v>86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85</v>
      </c>
      <c r="D1766" t="s">
        <v>86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85</v>
      </c>
      <c r="D1767" t="s">
        <v>86</v>
      </c>
      <c r="E1767" t="s">
        <v>61</v>
      </c>
      <c r="F1767" t="s">
        <v>62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85</v>
      </c>
      <c r="D1768" t="s">
        <v>86</v>
      </c>
      <c r="E1768" t="s">
        <v>61</v>
      </c>
      <c r="F1768" t="s">
        <v>62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85</v>
      </c>
      <c r="D1769" t="s">
        <v>86</v>
      </c>
      <c r="E1769" t="s">
        <v>61</v>
      </c>
      <c r="F1769" t="s">
        <v>62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85</v>
      </c>
      <c r="D1770" t="s">
        <v>86</v>
      </c>
      <c r="E1770" t="s">
        <v>61</v>
      </c>
      <c r="F1770" t="s">
        <v>62</v>
      </c>
      <c r="G1770" t="s">
        <v>18</v>
      </c>
      <c r="H1770" t="s">
        <v>19</v>
      </c>
    </row>
    <row r="1771" spans="1:8" x14ac:dyDescent="0.45">
      <c r="A1771" t="s">
        <v>107</v>
      </c>
      <c r="B1771" t="s">
        <v>107</v>
      </c>
      <c r="C1771" t="s">
        <v>85</v>
      </c>
      <c r="D1771" t="s">
        <v>86</v>
      </c>
      <c r="E1771" t="s">
        <v>61</v>
      </c>
      <c r="F1771" t="s">
        <v>62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85</v>
      </c>
      <c r="D1772" t="s">
        <v>86</v>
      </c>
      <c r="E1772" t="s">
        <v>61</v>
      </c>
      <c r="F1772" t="s">
        <v>62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85</v>
      </c>
      <c r="D1773" t="s">
        <v>86</v>
      </c>
      <c r="E1773" t="s">
        <v>61</v>
      </c>
      <c r="F1773" t="s">
        <v>62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85</v>
      </c>
      <c r="D1774" t="s">
        <v>86</v>
      </c>
      <c r="E1774" t="s">
        <v>61</v>
      </c>
      <c r="F1774" t="s">
        <v>62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85</v>
      </c>
      <c r="D1775" t="s">
        <v>86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85</v>
      </c>
      <c r="D1776" t="s">
        <v>86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85</v>
      </c>
      <c r="D1777" t="s">
        <v>86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85</v>
      </c>
      <c r="D1778" t="s">
        <v>86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85</v>
      </c>
      <c r="D1779" t="s">
        <v>86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85</v>
      </c>
      <c r="D1780" t="s">
        <v>86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85</v>
      </c>
      <c r="D1781" t="s">
        <v>86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85</v>
      </c>
      <c r="D1782" t="s">
        <v>86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85</v>
      </c>
      <c r="D1783" t="s">
        <v>86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85</v>
      </c>
      <c r="D1784" t="s">
        <v>86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85</v>
      </c>
      <c r="D1785" t="s">
        <v>86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85</v>
      </c>
      <c r="D1786" t="s">
        <v>86</v>
      </c>
      <c r="E1786" t="s">
        <v>63</v>
      </c>
      <c r="F1786" t="s">
        <v>64</v>
      </c>
      <c r="G1786" t="s">
        <v>18</v>
      </c>
      <c r="H1786" t="s">
        <v>19</v>
      </c>
    </row>
    <row r="1787" spans="1:8" x14ac:dyDescent="0.45">
      <c r="A1787" t="s">
        <v>107</v>
      </c>
      <c r="B1787" t="s">
        <v>107</v>
      </c>
      <c r="C1787" t="s">
        <v>85</v>
      </c>
      <c r="D1787" t="s">
        <v>86</v>
      </c>
      <c r="E1787" t="s">
        <v>63</v>
      </c>
      <c r="F1787" t="s">
        <v>64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85</v>
      </c>
      <c r="D1788" t="s">
        <v>86</v>
      </c>
      <c r="E1788" t="s">
        <v>63</v>
      </c>
      <c r="F1788" t="s">
        <v>64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85</v>
      </c>
      <c r="D1789" t="s">
        <v>86</v>
      </c>
      <c r="E1789" t="s">
        <v>63</v>
      </c>
      <c r="F1789" t="s">
        <v>64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85</v>
      </c>
      <c r="D1790" t="s">
        <v>86</v>
      </c>
      <c r="E1790" t="s">
        <v>63</v>
      </c>
      <c r="F1790" t="s">
        <v>64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85</v>
      </c>
      <c r="D1791" t="s">
        <v>86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85</v>
      </c>
      <c r="D1792" t="s">
        <v>86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85</v>
      </c>
      <c r="D1793" t="s">
        <v>86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91</v>
      </c>
      <c r="D1794" t="s">
        <v>91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91</v>
      </c>
      <c r="D1795" t="s">
        <v>91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91</v>
      </c>
      <c r="D1796" t="s">
        <v>91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91</v>
      </c>
      <c r="D1797" t="s">
        <v>91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91</v>
      </c>
      <c r="D1798" t="s">
        <v>91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91</v>
      </c>
      <c r="D1799" t="s">
        <v>91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91</v>
      </c>
      <c r="D1800" t="s">
        <v>91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91</v>
      </c>
      <c r="D1801" t="s">
        <v>91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91</v>
      </c>
      <c r="D1802" t="s">
        <v>91</v>
      </c>
      <c r="E1802" t="s">
        <v>2</v>
      </c>
      <c r="F1802" t="s">
        <v>3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91</v>
      </c>
      <c r="D1803" t="s">
        <v>91</v>
      </c>
      <c r="E1803" t="s">
        <v>2</v>
      </c>
      <c r="F1803" t="s">
        <v>3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91</v>
      </c>
      <c r="D1804" t="s">
        <v>91</v>
      </c>
      <c r="E1804" t="s">
        <v>2</v>
      </c>
      <c r="F1804" t="s">
        <v>3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91</v>
      </c>
      <c r="D1805" t="s">
        <v>91</v>
      </c>
      <c r="E1805" t="s">
        <v>2</v>
      </c>
      <c r="F1805" t="s">
        <v>3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91</v>
      </c>
      <c r="D1806" t="s">
        <v>91</v>
      </c>
      <c r="E1806" t="s">
        <v>2</v>
      </c>
      <c r="F1806" t="s">
        <v>3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91</v>
      </c>
      <c r="D1807" t="s">
        <v>91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91</v>
      </c>
      <c r="D1808" t="s">
        <v>91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91</v>
      </c>
      <c r="D1809" t="s">
        <v>91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91</v>
      </c>
      <c r="D1810" t="s">
        <v>91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91</v>
      </c>
      <c r="D1811" t="s">
        <v>91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91</v>
      </c>
      <c r="D1812" t="s">
        <v>91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91</v>
      </c>
      <c r="D1813" t="s">
        <v>91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91</v>
      </c>
      <c r="D1814" t="s">
        <v>91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91</v>
      </c>
      <c r="D1815" t="s">
        <v>91</v>
      </c>
      <c r="E1815" t="s">
        <v>39</v>
      </c>
      <c r="F1815" t="s">
        <v>40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91</v>
      </c>
      <c r="D1816" t="s">
        <v>91</v>
      </c>
      <c r="E1816" t="s">
        <v>39</v>
      </c>
      <c r="F1816" t="s">
        <v>40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91</v>
      </c>
      <c r="D1817" t="s">
        <v>91</v>
      </c>
      <c r="E1817" t="s">
        <v>39</v>
      </c>
      <c r="F1817" t="s">
        <v>40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91</v>
      </c>
      <c r="D1818" t="s">
        <v>91</v>
      </c>
      <c r="E1818" t="s">
        <v>39</v>
      </c>
      <c r="F1818" t="s">
        <v>40</v>
      </c>
      <c r="G1818" t="s">
        <v>18</v>
      </c>
      <c r="H1818" t="s">
        <v>19</v>
      </c>
    </row>
    <row r="1819" spans="1:8" x14ac:dyDescent="0.45">
      <c r="A1819" t="s">
        <v>107</v>
      </c>
      <c r="B1819" t="s">
        <v>107</v>
      </c>
      <c r="C1819" t="s">
        <v>91</v>
      </c>
      <c r="D1819" t="s">
        <v>91</v>
      </c>
      <c r="E1819" t="s">
        <v>39</v>
      </c>
      <c r="F1819" t="s">
        <v>40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91</v>
      </c>
      <c r="D1820" t="s">
        <v>91</v>
      </c>
      <c r="E1820" t="s">
        <v>39</v>
      </c>
      <c r="F1820" t="s">
        <v>40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91</v>
      </c>
      <c r="D1821" t="s">
        <v>91</v>
      </c>
      <c r="E1821" t="s">
        <v>39</v>
      </c>
      <c r="F1821" t="s">
        <v>40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91</v>
      </c>
      <c r="D1822" t="s">
        <v>91</v>
      </c>
      <c r="E1822" t="s">
        <v>39</v>
      </c>
      <c r="F1822" t="s">
        <v>40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91</v>
      </c>
      <c r="D1823" t="s">
        <v>91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91</v>
      </c>
      <c r="D1824" t="s">
        <v>91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91</v>
      </c>
      <c r="D1825" t="s">
        <v>91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91</v>
      </c>
      <c r="D1826" t="s">
        <v>91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91</v>
      </c>
      <c r="D1827" t="s">
        <v>91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91</v>
      </c>
      <c r="D1828" t="s">
        <v>91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91</v>
      </c>
      <c r="D1829" t="s">
        <v>91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91</v>
      </c>
      <c r="D1830" t="s">
        <v>91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91</v>
      </c>
      <c r="D1831" t="s">
        <v>91</v>
      </c>
      <c r="E1831" t="s">
        <v>41</v>
      </c>
      <c r="F1831" t="s">
        <v>42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91</v>
      </c>
      <c r="D1832" t="s">
        <v>91</v>
      </c>
      <c r="E1832" t="s">
        <v>41</v>
      </c>
      <c r="F1832" t="s">
        <v>42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91</v>
      </c>
      <c r="D1833" t="s">
        <v>91</v>
      </c>
      <c r="E1833" t="s">
        <v>41</v>
      </c>
      <c r="F1833" t="s">
        <v>42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91</v>
      </c>
      <c r="D1834" t="s">
        <v>91</v>
      </c>
      <c r="E1834" t="s">
        <v>41</v>
      </c>
      <c r="F1834" t="s">
        <v>42</v>
      </c>
      <c r="G1834" t="s">
        <v>18</v>
      </c>
      <c r="H1834" t="s">
        <v>19</v>
      </c>
    </row>
    <row r="1835" spans="1:8" x14ac:dyDescent="0.45">
      <c r="A1835" t="s">
        <v>107</v>
      </c>
      <c r="B1835" t="s">
        <v>107</v>
      </c>
      <c r="C1835" t="s">
        <v>91</v>
      </c>
      <c r="D1835" t="s">
        <v>91</v>
      </c>
      <c r="E1835" t="s">
        <v>41</v>
      </c>
      <c r="F1835" t="s">
        <v>42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91</v>
      </c>
      <c r="D1836" t="s">
        <v>91</v>
      </c>
      <c r="E1836" t="s">
        <v>41</v>
      </c>
      <c r="F1836" t="s">
        <v>42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91</v>
      </c>
      <c r="D1837" t="s">
        <v>91</v>
      </c>
      <c r="E1837" t="s">
        <v>41</v>
      </c>
      <c r="F1837" t="s">
        <v>42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91</v>
      </c>
      <c r="D1838" t="s">
        <v>91</v>
      </c>
      <c r="E1838" t="s">
        <v>41</v>
      </c>
      <c r="F1838" t="s">
        <v>42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91</v>
      </c>
      <c r="D1839" t="s">
        <v>91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91</v>
      </c>
      <c r="D1840" t="s">
        <v>91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91</v>
      </c>
      <c r="D1841" t="s">
        <v>91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91</v>
      </c>
      <c r="D1842" t="s">
        <v>91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91</v>
      </c>
      <c r="D1843" t="s">
        <v>91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91</v>
      </c>
      <c r="D1844" t="s">
        <v>91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91</v>
      </c>
      <c r="D1845" t="s">
        <v>91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91</v>
      </c>
      <c r="D1846" t="s">
        <v>91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91</v>
      </c>
      <c r="D1847" t="s">
        <v>91</v>
      </c>
      <c r="E1847" t="s">
        <v>43</v>
      </c>
      <c r="F1847" t="s">
        <v>44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91</v>
      </c>
      <c r="D1848" t="s">
        <v>91</v>
      </c>
      <c r="E1848" t="s">
        <v>43</v>
      </c>
      <c r="F1848" t="s">
        <v>44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91</v>
      </c>
      <c r="D1849" t="s">
        <v>91</v>
      </c>
      <c r="E1849" t="s">
        <v>43</v>
      </c>
      <c r="F1849" t="s">
        <v>44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91</v>
      </c>
      <c r="D1850" t="s">
        <v>91</v>
      </c>
      <c r="E1850" t="s">
        <v>43</v>
      </c>
      <c r="F1850" t="s">
        <v>44</v>
      </c>
      <c r="G1850" t="s">
        <v>18</v>
      </c>
      <c r="H1850" t="s">
        <v>19</v>
      </c>
    </row>
    <row r="1851" spans="1:8" x14ac:dyDescent="0.45">
      <c r="A1851" t="s">
        <v>107</v>
      </c>
      <c r="B1851" t="s">
        <v>107</v>
      </c>
      <c r="C1851" t="s">
        <v>91</v>
      </c>
      <c r="D1851" t="s">
        <v>91</v>
      </c>
      <c r="E1851" t="s">
        <v>43</v>
      </c>
      <c r="F1851" t="s">
        <v>44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91</v>
      </c>
      <c r="D1852" t="s">
        <v>91</v>
      </c>
      <c r="E1852" t="s">
        <v>43</v>
      </c>
      <c r="F1852" t="s">
        <v>44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91</v>
      </c>
      <c r="D1853" t="s">
        <v>91</v>
      </c>
      <c r="E1853" t="s">
        <v>43</v>
      </c>
      <c r="F1853" t="s">
        <v>44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91</v>
      </c>
      <c r="D1854" t="s">
        <v>91</v>
      </c>
      <c r="E1854" t="s">
        <v>43</v>
      </c>
      <c r="F1854" t="s">
        <v>44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91</v>
      </c>
      <c r="D1855" t="s">
        <v>91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91</v>
      </c>
      <c r="D1856" t="s">
        <v>91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91</v>
      </c>
      <c r="D1857" t="s">
        <v>91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91</v>
      </c>
      <c r="D1858" t="s">
        <v>91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91</v>
      </c>
      <c r="D1859" t="s">
        <v>91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91</v>
      </c>
      <c r="D1860" t="s">
        <v>91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91</v>
      </c>
      <c r="D1861" t="s">
        <v>91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91</v>
      </c>
      <c r="D1862" t="s">
        <v>91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91</v>
      </c>
      <c r="D1863" t="s">
        <v>91</v>
      </c>
      <c r="E1863" t="s">
        <v>45</v>
      </c>
      <c r="F1863" t="s">
        <v>45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91</v>
      </c>
      <c r="D1864" t="s">
        <v>91</v>
      </c>
      <c r="E1864" t="s">
        <v>45</v>
      </c>
      <c r="F1864" t="s">
        <v>45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91</v>
      </c>
      <c r="D1865" t="s">
        <v>91</v>
      </c>
      <c r="E1865" t="s">
        <v>45</v>
      </c>
      <c r="F1865" t="s">
        <v>45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91</v>
      </c>
      <c r="D1866" t="s">
        <v>91</v>
      </c>
      <c r="E1866" t="s">
        <v>45</v>
      </c>
      <c r="F1866" t="s">
        <v>45</v>
      </c>
      <c r="G1866" t="s">
        <v>18</v>
      </c>
      <c r="H1866" t="s">
        <v>19</v>
      </c>
    </row>
    <row r="1867" spans="1:8" x14ac:dyDescent="0.45">
      <c r="A1867" t="s">
        <v>107</v>
      </c>
      <c r="B1867" t="s">
        <v>107</v>
      </c>
      <c r="C1867" t="s">
        <v>91</v>
      </c>
      <c r="D1867" t="s">
        <v>91</v>
      </c>
      <c r="E1867" t="s">
        <v>45</v>
      </c>
      <c r="F1867" t="s">
        <v>45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91</v>
      </c>
      <c r="D1868" t="s">
        <v>91</v>
      </c>
      <c r="E1868" t="s">
        <v>45</v>
      </c>
      <c r="F1868" t="s">
        <v>45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91</v>
      </c>
      <c r="D1869" t="s">
        <v>91</v>
      </c>
      <c r="E1869" t="s">
        <v>45</v>
      </c>
      <c r="F1869" t="s">
        <v>45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91</v>
      </c>
      <c r="D1870" t="s">
        <v>91</v>
      </c>
      <c r="E1870" t="s">
        <v>45</v>
      </c>
      <c r="F1870" t="s">
        <v>45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91</v>
      </c>
      <c r="D1871" t="s">
        <v>91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91</v>
      </c>
      <c r="D1872" t="s">
        <v>91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91</v>
      </c>
      <c r="D1873" t="s">
        <v>91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91</v>
      </c>
      <c r="D1874" t="s">
        <v>91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91</v>
      </c>
      <c r="D1875" t="s">
        <v>91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91</v>
      </c>
      <c r="D1876" t="s">
        <v>91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91</v>
      </c>
      <c r="D1877" t="s">
        <v>91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91</v>
      </c>
      <c r="D1878" t="s">
        <v>91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91</v>
      </c>
      <c r="D1879" t="s">
        <v>91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91</v>
      </c>
      <c r="D1880" t="s">
        <v>91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91</v>
      </c>
      <c r="D1881" t="s">
        <v>91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91</v>
      </c>
      <c r="D1882" t="s">
        <v>91</v>
      </c>
      <c r="E1882" t="s">
        <v>46</v>
      </c>
      <c r="F1882" t="s">
        <v>47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91</v>
      </c>
      <c r="D1883" t="s">
        <v>91</v>
      </c>
      <c r="E1883" t="s">
        <v>46</v>
      </c>
      <c r="F1883" t="s">
        <v>47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91</v>
      </c>
      <c r="D1884" t="s">
        <v>91</v>
      </c>
      <c r="E1884" t="s">
        <v>46</v>
      </c>
      <c r="F1884" t="s">
        <v>47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91</v>
      </c>
      <c r="D1885" t="s">
        <v>91</v>
      </c>
      <c r="E1885" t="s">
        <v>46</v>
      </c>
      <c r="F1885" t="s">
        <v>47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91</v>
      </c>
      <c r="D1886" t="s">
        <v>91</v>
      </c>
      <c r="E1886" t="s">
        <v>46</v>
      </c>
      <c r="F1886" t="s">
        <v>47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91</v>
      </c>
      <c r="D1887" t="s">
        <v>91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91</v>
      </c>
      <c r="D1888" t="s">
        <v>91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91</v>
      </c>
      <c r="D1889" t="s">
        <v>91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91</v>
      </c>
      <c r="D1890" t="s">
        <v>91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91</v>
      </c>
      <c r="D1891" t="s">
        <v>91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91</v>
      </c>
      <c r="D1892" t="s">
        <v>91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91</v>
      </c>
      <c r="D1893" t="s">
        <v>91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91</v>
      </c>
      <c r="D1894" t="s">
        <v>91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91</v>
      </c>
      <c r="D1895" t="s">
        <v>91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91</v>
      </c>
      <c r="D1896" t="s">
        <v>91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91</v>
      </c>
      <c r="D1897" t="s">
        <v>91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91</v>
      </c>
      <c r="D1898" t="s">
        <v>91</v>
      </c>
      <c r="E1898" t="s">
        <v>48</v>
      </c>
      <c r="F1898" t="s">
        <v>49</v>
      </c>
      <c r="G1898" t="s">
        <v>18</v>
      </c>
      <c r="H1898" t="s">
        <v>19</v>
      </c>
    </row>
    <row r="1899" spans="1:8" x14ac:dyDescent="0.45">
      <c r="A1899" t="s">
        <v>107</v>
      </c>
      <c r="B1899" t="s">
        <v>107</v>
      </c>
      <c r="C1899" t="s">
        <v>91</v>
      </c>
      <c r="D1899" t="s">
        <v>91</v>
      </c>
      <c r="E1899" t="s">
        <v>48</v>
      </c>
      <c r="F1899" t="s">
        <v>49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91</v>
      </c>
      <c r="D1900" t="s">
        <v>91</v>
      </c>
      <c r="E1900" t="s">
        <v>48</v>
      </c>
      <c r="F1900" t="s">
        <v>49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91</v>
      </c>
      <c r="D1901" t="s">
        <v>91</v>
      </c>
      <c r="E1901" t="s">
        <v>48</v>
      </c>
      <c r="F1901" t="s">
        <v>49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91</v>
      </c>
      <c r="D1902" t="s">
        <v>91</v>
      </c>
      <c r="E1902" t="s">
        <v>48</v>
      </c>
      <c r="F1902" t="s">
        <v>49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91</v>
      </c>
      <c r="D1903" t="s">
        <v>91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91</v>
      </c>
      <c r="D1904" t="s">
        <v>91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91</v>
      </c>
      <c r="D1905" t="s">
        <v>91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91</v>
      </c>
      <c r="D1906" t="s">
        <v>91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91</v>
      </c>
      <c r="D1907" t="s">
        <v>91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91</v>
      </c>
      <c r="D1908" t="s">
        <v>91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91</v>
      </c>
      <c r="D1909" t="s">
        <v>91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91</v>
      </c>
      <c r="D1910" t="s">
        <v>91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91</v>
      </c>
      <c r="D1911" t="s">
        <v>91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91</v>
      </c>
      <c r="D1912" t="s">
        <v>91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91</v>
      </c>
      <c r="D1913" t="s">
        <v>91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91</v>
      </c>
      <c r="D1914" t="s">
        <v>91</v>
      </c>
      <c r="E1914" t="s">
        <v>50</v>
      </c>
      <c r="F1914" t="s">
        <v>51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91</v>
      </c>
      <c r="D1915" t="s">
        <v>91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91</v>
      </c>
      <c r="D1916" t="s">
        <v>91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91</v>
      </c>
      <c r="D1917" t="s">
        <v>91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91</v>
      </c>
      <c r="D1918" t="s">
        <v>91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91</v>
      </c>
      <c r="D1919" t="s">
        <v>91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91</v>
      </c>
      <c r="D1920" t="s">
        <v>91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91</v>
      </c>
      <c r="D1921" t="s">
        <v>91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91</v>
      </c>
      <c r="D1922" t="s">
        <v>91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91</v>
      </c>
      <c r="D1923" t="s">
        <v>91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91</v>
      </c>
      <c r="D1924" t="s">
        <v>91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91</v>
      </c>
      <c r="D1925" t="s">
        <v>91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91</v>
      </c>
      <c r="D1926" t="s">
        <v>91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91</v>
      </c>
      <c r="D1927" t="s">
        <v>91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91</v>
      </c>
      <c r="D1928" t="s">
        <v>91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91</v>
      </c>
      <c r="D1929" t="s">
        <v>91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91</v>
      </c>
      <c r="D1930" t="s">
        <v>91</v>
      </c>
      <c r="E1930" t="s">
        <v>52</v>
      </c>
      <c r="F1930" t="s">
        <v>52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91</v>
      </c>
      <c r="D1931" t="s">
        <v>91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91</v>
      </c>
      <c r="D1932" t="s">
        <v>91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91</v>
      </c>
      <c r="D1933" t="s">
        <v>91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91</v>
      </c>
      <c r="D1934" t="s">
        <v>91</v>
      </c>
      <c r="E1934" t="s">
        <v>52</v>
      </c>
      <c r="F1934" t="s">
        <v>52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91</v>
      </c>
      <c r="D1935" t="s">
        <v>91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91</v>
      </c>
      <c r="D1936" t="s">
        <v>91</v>
      </c>
      <c r="E1936" t="s">
        <v>52</v>
      </c>
      <c r="F1936" t="s">
        <v>52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91</v>
      </c>
      <c r="D1937" t="s">
        <v>91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91</v>
      </c>
      <c r="D1938" t="s">
        <v>91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91</v>
      </c>
      <c r="D1939" t="s">
        <v>91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91</v>
      </c>
      <c r="D1940" t="s">
        <v>91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91</v>
      </c>
      <c r="D1941" t="s">
        <v>91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91</v>
      </c>
      <c r="D1942" t="s">
        <v>91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91</v>
      </c>
      <c r="D1943" t="s">
        <v>91</v>
      </c>
      <c r="E1943" t="s">
        <v>53</v>
      </c>
      <c r="F1943" t="s">
        <v>54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91</v>
      </c>
      <c r="D1944" t="s">
        <v>91</v>
      </c>
      <c r="E1944" t="s">
        <v>53</v>
      </c>
      <c r="F1944" t="s">
        <v>54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91</v>
      </c>
      <c r="D1945" t="s">
        <v>91</v>
      </c>
      <c r="E1945" t="s">
        <v>53</v>
      </c>
      <c r="F1945" t="s">
        <v>54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91</v>
      </c>
      <c r="D1946" t="s">
        <v>91</v>
      </c>
      <c r="E1946" t="s">
        <v>53</v>
      </c>
      <c r="F1946" t="s">
        <v>54</v>
      </c>
      <c r="G1946" t="s">
        <v>18</v>
      </c>
      <c r="H1946" t="s">
        <v>19</v>
      </c>
    </row>
    <row r="1947" spans="1:8" x14ac:dyDescent="0.45">
      <c r="A1947" t="s">
        <v>107</v>
      </c>
      <c r="B1947" t="s">
        <v>107</v>
      </c>
      <c r="C1947" t="s">
        <v>91</v>
      </c>
      <c r="D1947" t="s">
        <v>91</v>
      </c>
      <c r="E1947" t="s">
        <v>53</v>
      </c>
      <c r="F1947" t="s">
        <v>54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91</v>
      </c>
      <c r="D1948" t="s">
        <v>91</v>
      </c>
      <c r="E1948" t="s">
        <v>53</v>
      </c>
      <c r="F1948" t="s">
        <v>54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91</v>
      </c>
      <c r="D1949" t="s">
        <v>91</v>
      </c>
      <c r="E1949" t="s">
        <v>53</v>
      </c>
      <c r="F1949" t="s">
        <v>54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91</v>
      </c>
      <c r="D1950" t="s">
        <v>91</v>
      </c>
      <c r="E1950" t="s">
        <v>53</v>
      </c>
      <c r="F1950" t="s">
        <v>54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91</v>
      </c>
      <c r="D1951" t="s">
        <v>91</v>
      </c>
      <c r="E1951" t="s">
        <v>53</v>
      </c>
      <c r="F1951" t="s">
        <v>54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91</v>
      </c>
      <c r="D1952" t="s">
        <v>91</v>
      </c>
      <c r="E1952" t="s">
        <v>53</v>
      </c>
      <c r="F1952" t="s">
        <v>54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91</v>
      </c>
      <c r="D1953" t="s">
        <v>91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91</v>
      </c>
      <c r="D1954" t="s">
        <v>91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91</v>
      </c>
      <c r="D1955" t="s">
        <v>91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91</v>
      </c>
      <c r="D1956" t="s">
        <v>91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91</v>
      </c>
      <c r="D1957" t="s">
        <v>91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91</v>
      </c>
      <c r="D1958" t="s">
        <v>91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91</v>
      </c>
      <c r="D1959" t="s">
        <v>91</v>
      </c>
      <c r="E1959" t="s">
        <v>55</v>
      </c>
      <c r="F1959" t="s">
        <v>56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91</v>
      </c>
      <c r="D1960" t="s">
        <v>91</v>
      </c>
      <c r="E1960" t="s">
        <v>55</v>
      </c>
      <c r="F1960" t="s">
        <v>56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91</v>
      </c>
      <c r="D1961" t="s">
        <v>91</v>
      </c>
      <c r="E1961" t="s">
        <v>55</v>
      </c>
      <c r="F1961" t="s">
        <v>56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91</v>
      </c>
      <c r="D1962" t="s">
        <v>91</v>
      </c>
      <c r="E1962" t="s">
        <v>55</v>
      </c>
      <c r="F1962" t="s">
        <v>56</v>
      </c>
      <c r="G1962" t="s">
        <v>18</v>
      </c>
      <c r="H1962" t="s">
        <v>19</v>
      </c>
    </row>
    <row r="1963" spans="1:8" x14ac:dyDescent="0.45">
      <c r="A1963" t="s">
        <v>107</v>
      </c>
      <c r="B1963" t="s">
        <v>107</v>
      </c>
      <c r="C1963" t="s">
        <v>91</v>
      </c>
      <c r="D1963" t="s">
        <v>91</v>
      </c>
      <c r="E1963" t="s">
        <v>55</v>
      </c>
      <c r="F1963" t="s">
        <v>56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91</v>
      </c>
      <c r="D1964" t="s">
        <v>91</v>
      </c>
      <c r="E1964" t="s">
        <v>55</v>
      </c>
      <c r="F1964" t="s">
        <v>56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91</v>
      </c>
      <c r="D1965" t="s">
        <v>91</v>
      </c>
      <c r="E1965" t="s">
        <v>55</v>
      </c>
      <c r="F1965" t="s">
        <v>56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91</v>
      </c>
      <c r="D1966" t="s">
        <v>91</v>
      </c>
      <c r="E1966" t="s">
        <v>55</v>
      </c>
      <c r="F1966" t="s">
        <v>56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91</v>
      </c>
      <c r="D1967" t="s">
        <v>91</v>
      </c>
      <c r="E1967" t="s">
        <v>55</v>
      </c>
      <c r="F1967" t="s">
        <v>56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91</v>
      </c>
      <c r="D1968" t="s">
        <v>91</v>
      </c>
      <c r="E1968" t="s">
        <v>55</v>
      </c>
      <c r="F1968" t="s">
        <v>56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91</v>
      </c>
      <c r="D1969" t="s">
        <v>91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91</v>
      </c>
      <c r="D1970" t="s">
        <v>91</v>
      </c>
      <c r="E1970" t="s">
        <v>57</v>
      </c>
      <c r="F1970" t="s">
        <v>109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91</v>
      </c>
      <c r="D1971" t="s">
        <v>91</v>
      </c>
      <c r="E1971" t="s">
        <v>57</v>
      </c>
      <c r="F1971" t="s">
        <v>109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91</v>
      </c>
      <c r="D1972" t="s">
        <v>91</v>
      </c>
      <c r="E1972" t="s">
        <v>57</v>
      </c>
      <c r="F1972" t="s">
        <v>109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91</v>
      </c>
      <c r="D1973" t="s">
        <v>91</v>
      </c>
      <c r="E1973" t="s">
        <v>57</v>
      </c>
      <c r="F1973" t="s">
        <v>109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91</v>
      </c>
      <c r="D1974" t="s">
        <v>91</v>
      </c>
      <c r="E1974" t="s">
        <v>57</v>
      </c>
      <c r="F1974" t="s">
        <v>109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91</v>
      </c>
      <c r="D1975" t="s">
        <v>91</v>
      </c>
      <c r="E1975" t="s">
        <v>57</v>
      </c>
      <c r="F1975" t="s">
        <v>109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91</v>
      </c>
      <c r="D1976" t="s">
        <v>91</v>
      </c>
      <c r="E1976" t="s">
        <v>57</v>
      </c>
      <c r="F1976" t="s">
        <v>109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91</v>
      </c>
      <c r="D1977" t="s">
        <v>91</v>
      </c>
      <c r="E1977" t="s">
        <v>57</v>
      </c>
      <c r="F1977" t="s">
        <v>109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91</v>
      </c>
      <c r="D1978" t="s">
        <v>91</v>
      </c>
      <c r="E1978" t="s">
        <v>57</v>
      </c>
      <c r="F1978" t="s">
        <v>109</v>
      </c>
      <c r="G1978" t="s">
        <v>18</v>
      </c>
      <c r="H1978" t="s">
        <v>19</v>
      </c>
    </row>
    <row r="1979" spans="1:8" x14ac:dyDescent="0.45">
      <c r="A1979" t="s">
        <v>107</v>
      </c>
      <c r="B1979" t="s">
        <v>107</v>
      </c>
      <c r="C1979" t="s">
        <v>91</v>
      </c>
      <c r="D1979" t="s">
        <v>91</v>
      </c>
      <c r="E1979" t="s">
        <v>57</v>
      </c>
      <c r="F1979" t="s">
        <v>109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91</v>
      </c>
      <c r="D1980" t="s">
        <v>91</v>
      </c>
      <c r="E1980" t="s">
        <v>57</v>
      </c>
      <c r="F1980" t="s">
        <v>109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91</v>
      </c>
      <c r="D1981" t="s">
        <v>91</v>
      </c>
      <c r="E1981" t="s">
        <v>57</v>
      </c>
      <c r="F1981" t="s">
        <v>109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91</v>
      </c>
      <c r="D1982" t="s">
        <v>91</v>
      </c>
      <c r="E1982" t="s">
        <v>57</v>
      </c>
      <c r="F1982" t="s">
        <v>109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91</v>
      </c>
      <c r="D1983" t="s">
        <v>91</v>
      </c>
      <c r="E1983" t="s">
        <v>57</v>
      </c>
      <c r="F1983" t="s">
        <v>109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91</v>
      </c>
      <c r="D1984" t="s">
        <v>91</v>
      </c>
      <c r="E1984" t="s">
        <v>57</v>
      </c>
      <c r="F1984" t="s">
        <v>109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91</v>
      </c>
      <c r="D1985" t="s">
        <v>91</v>
      </c>
      <c r="E1985" t="s">
        <v>57</v>
      </c>
      <c r="F1985" t="s">
        <v>109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91</v>
      </c>
      <c r="D1986" t="s">
        <v>91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91</v>
      </c>
      <c r="D1987" t="s">
        <v>91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91</v>
      </c>
      <c r="D1988" t="s">
        <v>91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91</v>
      </c>
      <c r="D1989" t="s">
        <v>91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91</v>
      </c>
      <c r="D1990" t="s">
        <v>91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91</v>
      </c>
      <c r="D1991" t="s">
        <v>91</v>
      </c>
      <c r="E1991" t="s">
        <v>59</v>
      </c>
      <c r="F1991" t="s">
        <v>60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91</v>
      </c>
      <c r="D1992" t="s">
        <v>91</v>
      </c>
      <c r="E1992" t="s">
        <v>59</v>
      </c>
      <c r="F1992" t="s">
        <v>60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91</v>
      </c>
      <c r="D1993" t="s">
        <v>91</v>
      </c>
      <c r="E1993" t="s">
        <v>59</v>
      </c>
      <c r="F1993" t="s">
        <v>60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91</v>
      </c>
      <c r="D1994" t="s">
        <v>91</v>
      </c>
      <c r="E1994" t="s">
        <v>59</v>
      </c>
      <c r="F1994" t="s">
        <v>60</v>
      </c>
      <c r="G1994" t="s">
        <v>18</v>
      </c>
      <c r="H1994" t="s">
        <v>19</v>
      </c>
    </row>
    <row r="1995" spans="1:8" x14ac:dyDescent="0.45">
      <c r="A1995" t="s">
        <v>107</v>
      </c>
      <c r="B1995" t="s">
        <v>107</v>
      </c>
      <c r="C1995" t="s">
        <v>91</v>
      </c>
      <c r="D1995" t="s">
        <v>91</v>
      </c>
      <c r="E1995" t="s">
        <v>59</v>
      </c>
      <c r="F1995" t="s">
        <v>60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91</v>
      </c>
      <c r="D1996" t="s">
        <v>91</v>
      </c>
      <c r="E1996" t="s">
        <v>59</v>
      </c>
      <c r="F1996" t="s">
        <v>60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91</v>
      </c>
      <c r="D1997" t="s">
        <v>91</v>
      </c>
      <c r="E1997" t="s">
        <v>59</v>
      </c>
      <c r="F1997" t="s">
        <v>60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91</v>
      </c>
      <c r="D1998" t="s">
        <v>91</v>
      </c>
      <c r="E1998" t="s">
        <v>59</v>
      </c>
      <c r="F1998" t="s">
        <v>60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91</v>
      </c>
      <c r="D1999" t="s">
        <v>91</v>
      </c>
      <c r="E1999" t="s">
        <v>59</v>
      </c>
      <c r="F1999" t="s">
        <v>60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91</v>
      </c>
      <c r="D2000" t="s">
        <v>91</v>
      </c>
      <c r="E2000" t="s">
        <v>59</v>
      </c>
      <c r="F2000" t="s">
        <v>60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91</v>
      </c>
      <c r="D2001" t="s">
        <v>91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91</v>
      </c>
      <c r="D2002" t="s">
        <v>91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91</v>
      </c>
      <c r="D2003" t="s">
        <v>91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91</v>
      </c>
      <c r="D2004" t="s">
        <v>91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91</v>
      </c>
      <c r="D2005" t="s">
        <v>91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91</v>
      </c>
      <c r="D2006" t="s">
        <v>91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91</v>
      </c>
      <c r="D2007" t="s">
        <v>91</v>
      </c>
      <c r="E2007" t="s">
        <v>99</v>
      </c>
      <c r="F2007" t="s">
        <v>100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91</v>
      </c>
      <c r="D2008" t="s">
        <v>91</v>
      </c>
      <c r="E2008" t="s">
        <v>99</v>
      </c>
      <c r="F2008" t="s">
        <v>100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91</v>
      </c>
      <c r="D2009" t="s">
        <v>91</v>
      </c>
      <c r="E2009" t="s">
        <v>99</v>
      </c>
      <c r="F2009" t="s">
        <v>100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91</v>
      </c>
      <c r="D2010" t="s">
        <v>91</v>
      </c>
      <c r="E2010" t="s">
        <v>99</v>
      </c>
      <c r="F2010" t="s">
        <v>100</v>
      </c>
      <c r="G2010" t="s">
        <v>18</v>
      </c>
      <c r="H2010" t="s">
        <v>19</v>
      </c>
    </row>
    <row r="2011" spans="1:8" x14ac:dyDescent="0.45">
      <c r="A2011" t="s">
        <v>107</v>
      </c>
      <c r="B2011" t="s">
        <v>107</v>
      </c>
      <c r="C2011" t="s">
        <v>91</v>
      </c>
      <c r="D2011" t="s">
        <v>91</v>
      </c>
      <c r="E2011" t="s">
        <v>99</v>
      </c>
      <c r="F2011" t="s">
        <v>100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91</v>
      </c>
      <c r="D2012" t="s">
        <v>91</v>
      </c>
      <c r="E2012" t="s">
        <v>99</v>
      </c>
      <c r="F2012" t="s">
        <v>100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91</v>
      </c>
      <c r="D2013" t="s">
        <v>91</v>
      </c>
      <c r="E2013" t="s">
        <v>99</v>
      </c>
      <c r="F2013" t="s">
        <v>100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91</v>
      </c>
      <c r="D2014" t="s">
        <v>91</v>
      </c>
      <c r="E2014" t="s">
        <v>99</v>
      </c>
      <c r="F2014" t="s">
        <v>100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91</v>
      </c>
      <c r="D2015" t="s">
        <v>91</v>
      </c>
      <c r="E2015" t="s">
        <v>99</v>
      </c>
      <c r="F2015" t="s">
        <v>100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91</v>
      </c>
      <c r="D2016" t="s">
        <v>91</v>
      </c>
      <c r="E2016" t="s">
        <v>99</v>
      </c>
      <c r="F2016" t="s">
        <v>100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91</v>
      </c>
      <c r="D2017" t="s">
        <v>91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91</v>
      </c>
      <c r="D2018" t="s">
        <v>91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91</v>
      </c>
      <c r="D2019" t="s">
        <v>91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91</v>
      </c>
      <c r="D2020" t="s">
        <v>91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91</v>
      </c>
      <c r="D2021" t="s">
        <v>91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91</v>
      </c>
      <c r="D2022" t="s">
        <v>91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91</v>
      </c>
      <c r="D2023" t="s">
        <v>91</v>
      </c>
      <c r="E2023" t="s">
        <v>61</v>
      </c>
      <c r="F2023" t="s">
        <v>62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91</v>
      </c>
      <c r="D2024" t="s">
        <v>91</v>
      </c>
      <c r="E2024" t="s">
        <v>61</v>
      </c>
      <c r="F2024" t="s">
        <v>62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91</v>
      </c>
      <c r="D2025" t="s">
        <v>91</v>
      </c>
      <c r="E2025" t="s">
        <v>61</v>
      </c>
      <c r="F2025" t="s">
        <v>62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91</v>
      </c>
      <c r="D2026" t="s">
        <v>91</v>
      </c>
      <c r="E2026" t="s">
        <v>61</v>
      </c>
      <c r="F2026" t="s">
        <v>62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91</v>
      </c>
      <c r="D2027" t="s">
        <v>91</v>
      </c>
      <c r="E2027" t="s">
        <v>61</v>
      </c>
      <c r="F2027" t="s">
        <v>62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91</v>
      </c>
      <c r="D2028" t="s">
        <v>91</v>
      </c>
      <c r="E2028" t="s">
        <v>61</v>
      </c>
      <c r="F2028" t="s">
        <v>62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91</v>
      </c>
      <c r="D2029" t="s">
        <v>91</v>
      </c>
      <c r="E2029" t="s">
        <v>61</v>
      </c>
      <c r="F2029" t="s">
        <v>62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91</v>
      </c>
      <c r="D2030" t="s">
        <v>91</v>
      </c>
      <c r="E2030" t="s">
        <v>61</v>
      </c>
      <c r="F2030" t="s">
        <v>62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91</v>
      </c>
      <c r="D2031" t="s">
        <v>91</v>
      </c>
      <c r="E2031" t="s">
        <v>61</v>
      </c>
      <c r="F2031" t="s">
        <v>62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91</v>
      </c>
      <c r="D2032" t="s">
        <v>91</v>
      </c>
      <c r="E2032" t="s">
        <v>61</v>
      </c>
      <c r="F2032" t="s">
        <v>62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91</v>
      </c>
      <c r="D2033" t="s">
        <v>91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91</v>
      </c>
      <c r="D2034" t="s">
        <v>91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91</v>
      </c>
      <c r="D2035" t="s">
        <v>91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91</v>
      </c>
      <c r="D2036" t="s">
        <v>91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91</v>
      </c>
      <c r="D2037" t="s">
        <v>91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91</v>
      </c>
      <c r="D2038" t="s">
        <v>91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91</v>
      </c>
      <c r="D2039" t="s">
        <v>91</v>
      </c>
      <c r="E2039" t="s">
        <v>63</v>
      </c>
      <c r="F2039" t="s">
        <v>64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91</v>
      </c>
      <c r="D2040" t="s">
        <v>91</v>
      </c>
      <c r="E2040" t="s">
        <v>63</v>
      </c>
      <c r="F2040" t="s">
        <v>64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91</v>
      </c>
      <c r="D2041" t="s">
        <v>91</v>
      </c>
      <c r="E2041" t="s">
        <v>63</v>
      </c>
      <c r="F2041" t="s">
        <v>64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91</v>
      </c>
      <c r="D2042" t="s">
        <v>91</v>
      </c>
      <c r="E2042" t="s">
        <v>63</v>
      </c>
      <c r="F2042" t="s">
        <v>64</v>
      </c>
      <c r="G2042" t="s">
        <v>18</v>
      </c>
      <c r="H2042" t="s">
        <v>19</v>
      </c>
    </row>
    <row r="2043" spans="1:8" x14ac:dyDescent="0.45">
      <c r="A2043" t="s">
        <v>107</v>
      </c>
      <c r="B2043" t="s">
        <v>107</v>
      </c>
      <c r="C2043" t="s">
        <v>91</v>
      </c>
      <c r="D2043" t="s">
        <v>91</v>
      </c>
      <c r="E2043" t="s">
        <v>63</v>
      </c>
      <c r="F2043" t="s">
        <v>64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91</v>
      </c>
      <c r="D2044" t="s">
        <v>91</v>
      </c>
      <c r="E2044" t="s">
        <v>63</v>
      </c>
      <c r="F2044" t="s">
        <v>64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91</v>
      </c>
      <c r="D2045" t="s">
        <v>91</v>
      </c>
      <c r="E2045" t="s">
        <v>63</v>
      </c>
      <c r="F2045" t="s">
        <v>64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91</v>
      </c>
      <c r="D2046" t="s">
        <v>91</v>
      </c>
      <c r="E2046" t="s">
        <v>63</v>
      </c>
      <c r="F2046" t="s">
        <v>64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91</v>
      </c>
      <c r="D2047" t="s">
        <v>91</v>
      </c>
      <c r="E2047" t="s">
        <v>63</v>
      </c>
      <c r="F2047" t="s">
        <v>64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91</v>
      </c>
      <c r="D2048" t="s">
        <v>91</v>
      </c>
      <c r="E2048" t="s">
        <v>63</v>
      </c>
      <c r="F2048" t="s">
        <v>64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91</v>
      </c>
      <c r="D2049" t="s">
        <v>91</v>
      </c>
      <c r="E2049" t="s">
        <v>63</v>
      </c>
      <c r="F2049" t="s">
        <v>64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2</v>
      </c>
      <c r="F2050" t="s">
        <v>3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2</v>
      </c>
      <c r="F2051" t="s">
        <v>3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2</v>
      </c>
      <c r="F2052" t="s">
        <v>3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2</v>
      </c>
      <c r="F2053" t="s">
        <v>3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2</v>
      </c>
      <c r="F2054" t="s">
        <v>3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2</v>
      </c>
      <c r="F2055" t="s">
        <v>3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2</v>
      </c>
      <c r="F2056" t="s">
        <v>3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2</v>
      </c>
      <c r="F2057" t="s">
        <v>3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2</v>
      </c>
      <c r="F2058" t="s">
        <v>3</v>
      </c>
      <c r="G2058" t="s">
        <v>18</v>
      </c>
      <c r="H2058" t="s">
        <v>19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2</v>
      </c>
      <c r="F2059" t="s">
        <v>3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2</v>
      </c>
      <c r="F2060" t="s">
        <v>3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2</v>
      </c>
      <c r="F2061" t="s">
        <v>3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2</v>
      </c>
      <c r="F2062" t="s">
        <v>3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2</v>
      </c>
      <c r="F2063" t="s">
        <v>3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2</v>
      </c>
      <c r="F2064" t="s">
        <v>3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2</v>
      </c>
      <c r="F2065" t="s">
        <v>3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39</v>
      </c>
      <c r="F2066" t="s">
        <v>40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39</v>
      </c>
      <c r="F2067" t="s">
        <v>40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39</v>
      </c>
      <c r="F2068" t="s">
        <v>40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39</v>
      </c>
      <c r="F2069" t="s">
        <v>40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39</v>
      </c>
      <c r="F2070" t="s">
        <v>40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39</v>
      </c>
      <c r="F2071" t="s">
        <v>40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39</v>
      </c>
      <c r="F2072" t="s">
        <v>40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39</v>
      </c>
      <c r="F2073" t="s">
        <v>40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39</v>
      </c>
      <c r="F2074" t="s">
        <v>40</v>
      </c>
      <c r="G2074" t="s">
        <v>18</v>
      </c>
      <c r="H2074" t="s">
        <v>19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39</v>
      </c>
      <c r="F2075" t="s">
        <v>40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39</v>
      </c>
      <c r="F2076" t="s">
        <v>40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39</v>
      </c>
      <c r="F2077" t="s">
        <v>40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39</v>
      </c>
      <c r="F2078" t="s">
        <v>40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39</v>
      </c>
      <c r="F2079" t="s">
        <v>40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39</v>
      </c>
      <c r="F2080" t="s">
        <v>40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39</v>
      </c>
      <c r="F2081" t="s">
        <v>40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41</v>
      </c>
      <c r="F2082" t="s">
        <v>42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41</v>
      </c>
      <c r="F2083" t="s">
        <v>42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41</v>
      </c>
      <c r="F2084" t="s">
        <v>42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41</v>
      </c>
      <c r="F2085" t="s">
        <v>42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41</v>
      </c>
      <c r="F2086" t="s">
        <v>42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41</v>
      </c>
      <c r="F2087" t="s">
        <v>42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41</v>
      </c>
      <c r="F2088" t="s">
        <v>42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41</v>
      </c>
      <c r="F2089" t="s">
        <v>42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41</v>
      </c>
      <c r="F2090" t="s">
        <v>42</v>
      </c>
      <c r="G2090" t="s">
        <v>18</v>
      </c>
      <c r="H2090" t="s">
        <v>19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41</v>
      </c>
      <c r="F2091" t="s">
        <v>42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41</v>
      </c>
      <c r="F2092" t="s">
        <v>42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41</v>
      </c>
      <c r="F2093" t="s">
        <v>42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41</v>
      </c>
      <c r="F2094" t="s">
        <v>42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41</v>
      </c>
      <c r="F2095" t="s">
        <v>42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41</v>
      </c>
      <c r="F2096" t="s">
        <v>42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41</v>
      </c>
      <c r="F2097" t="s">
        <v>42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43</v>
      </c>
      <c r="F2098" t="s">
        <v>44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43</v>
      </c>
      <c r="F2099" t="s">
        <v>44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43</v>
      </c>
      <c r="F2100" t="s">
        <v>44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43</v>
      </c>
      <c r="F2101" t="s">
        <v>44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43</v>
      </c>
      <c r="F2102" t="s">
        <v>44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43</v>
      </c>
      <c r="F2103" t="s">
        <v>44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43</v>
      </c>
      <c r="F2104" t="s">
        <v>44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43</v>
      </c>
      <c r="F2105" t="s">
        <v>44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43</v>
      </c>
      <c r="F2106" t="s">
        <v>44</v>
      </c>
      <c r="G2106" t="s">
        <v>18</v>
      </c>
      <c r="H2106" t="s">
        <v>19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43</v>
      </c>
      <c r="F2107" t="s">
        <v>44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43</v>
      </c>
      <c r="F2108" t="s">
        <v>44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43</v>
      </c>
      <c r="F2109" t="s">
        <v>44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43</v>
      </c>
      <c r="F2110" t="s">
        <v>44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43</v>
      </c>
      <c r="F2111" t="s">
        <v>44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43</v>
      </c>
      <c r="F2112" t="s">
        <v>44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43</v>
      </c>
      <c r="F2113" t="s">
        <v>44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45</v>
      </c>
      <c r="F2114" t="s">
        <v>45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45</v>
      </c>
      <c r="F2115" t="s">
        <v>45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45</v>
      </c>
      <c r="F2116" t="s">
        <v>45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45</v>
      </c>
      <c r="F2117" t="s">
        <v>45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45</v>
      </c>
      <c r="F2118" t="s">
        <v>45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45</v>
      </c>
      <c r="F2119" t="s">
        <v>45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45</v>
      </c>
      <c r="F2120" t="s">
        <v>45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45</v>
      </c>
      <c r="F2121" t="s">
        <v>45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45</v>
      </c>
      <c r="F2122" t="s">
        <v>45</v>
      </c>
      <c r="G2122" t="s">
        <v>18</v>
      </c>
      <c r="H2122" t="s">
        <v>19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45</v>
      </c>
      <c r="F2123" t="s">
        <v>45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45</v>
      </c>
      <c r="F2124" t="s">
        <v>45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45</v>
      </c>
      <c r="F2125" t="s">
        <v>45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45</v>
      </c>
      <c r="F2126" t="s">
        <v>45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45</v>
      </c>
      <c r="F2127" t="s">
        <v>45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45</v>
      </c>
      <c r="F2128" t="s">
        <v>45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45</v>
      </c>
      <c r="F2129" t="s">
        <v>45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46</v>
      </c>
      <c r="F2130" t="s">
        <v>47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46</v>
      </c>
      <c r="F2131" t="s">
        <v>47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46</v>
      </c>
      <c r="F2132" t="s">
        <v>47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46</v>
      </c>
      <c r="F2133" t="s">
        <v>47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46</v>
      </c>
      <c r="F2134" t="s">
        <v>47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46</v>
      </c>
      <c r="F2135" t="s">
        <v>47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46</v>
      </c>
      <c r="F2136" t="s">
        <v>47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46</v>
      </c>
      <c r="F2137" t="s">
        <v>47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46</v>
      </c>
      <c r="F2138" t="s">
        <v>47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46</v>
      </c>
      <c r="F2139" t="s">
        <v>47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46</v>
      </c>
      <c r="F2140" t="s">
        <v>47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46</v>
      </c>
      <c r="F2141" t="s">
        <v>47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46</v>
      </c>
      <c r="F2142" t="s">
        <v>47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46</v>
      </c>
      <c r="F2143" t="s">
        <v>47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46</v>
      </c>
      <c r="F2144" t="s">
        <v>47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46</v>
      </c>
      <c r="F2145" t="s">
        <v>47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48</v>
      </c>
      <c r="F2146" t="s">
        <v>49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48</v>
      </c>
      <c r="F2147" t="s">
        <v>49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48</v>
      </c>
      <c r="F2148" t="s">
        <v>49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48</v>
      </c>
      <c r="F2149" t="s">
        <v>49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48</v>
      </c>
      <c r="F2150" t="s">
        <v>49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48</v>
      </c>
      <c r="F2151" t="s">
        <v>49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48</v>
      </c>
      <c r="F2152" t="s">
        <v>49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48</v>
      </c>
      <c r="F2153" t="s">
        <v>49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48</v>
      </c>
      <c r="F2154" t="s">
        <v>49</v>
      </c>
      <c r="G2154" t="s">
        <v>18</v>
      </c>
      <c r="H2154" t="s">
        <v>19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48</v>
      </c>
      <c r="F2155" t="s">
        <v>49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48</v>
      </c>
      <c r="F2156" t="s">
        <v>49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48</v>
      </c>
      <c r="F2157" t="s">
        <v>49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48</v>
      </c>
      <c r="F2158" t="s">
        <v>49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48</v>
      </c>
      <c r="F2159" t="s">
        <v>49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48</v>
      </c>
      <c r="F2160" t="s">
        <v>49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48</v>
      </c>
      <c r="F2161" t="s">
        <v>49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50</v>
      </c>
      <c r="F2162" t="s">
        <v>51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50</v>
      </c>
      <c r="F2163" t="s">
        <v>51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50</v>
      </c>
      <c r="F2164" t="s">
        <v>51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50</v>
      </c>
      <c r="F2165" t="s">
        <v>51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50</v>
      </c>
      <c r="F2166" t="s">
        <v>51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50</v>
      </c>
      <c r="F2167" t="s">
        <v>51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50</v>
      </c>
      <c r="F2168" t="s">
        <v>51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50</v>
      </c>
      <c r="F2169" t="s">
        <v>51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50</v>
      </c>
      <c r="F2170" t="s">
        <v>51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50</v>
      </c>
      <c r="F2171" t="s">
        <v>51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50</v>
      </c>
      <c r="F2172" t="s">
        <v>51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50</v>
      </c>
      <c r="F2173" t="s">
        <v>51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50</v>
      </c>
      <c r="F2174" t="s">
        <v>51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50</v>
      </c>
      <c r="F2175" t="s">
        <v>51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50</v>
      </c>
      <c r="F2176" t="s">
        <v>51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50</v>
      </c>
      <c r="F2177" t="s">
        <v>51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52</v>
      </c>
      <c r="F2180" t="s">
        <v>52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52</v>
      </c>
      <c r="F2181" t="s">
        <v>52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52</v>
      </c>
      <c r="F2182" t="s">
        <v>52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52</v>
      </c>
      <c r="F2183" t="s">
        <v>52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52</v>
      </c>
      <c r="F2184" t="s">
        <v>52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52</v>
      </c>
      <c r="F2185" t="s">
        <v>52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52</v>
      </c>
      <c r="F2186" t="s">
        <v>52</v>
      </c>
      <c r="G2186" t="s">
        <v>18</v>
      </c>
      <c r="H2186" t="s">
        <v>19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52</v>
      </c>
      <c r="F2187" t="s">
        <v>52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52</v>
      </c>
      <c r="F2188" t="s">
        <v>52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52</v>
      </c>
      <c r="F2189" t="s">
        <v>52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52</v>
      </c>
      <c r="F2190" t="s">
        <v>52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52</v>
      </c>
      <c r="F2191" t="s">
        <v>52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52</v>
      </c>
      <c r="F2192" t="s">
        <v>52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52</v>
      </c>
      <c r="F2193" t="s">
        <v>52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53</v>
      </c>
      <c r="F2198" t="s">
        <v>54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53</v>
      </c>
      <c r="F2199" t="s">
        <v>54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53</v>
      </c>
      <c r="F2200" t="s">
        <v>54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53</v>
      </c>
      <c r="F2201" t="s">
        <v>54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53</v>
      </c>
      <c r="F2202" t="s">
        <v>54</v>
      </c>
      <c r="G2202" t="s">
        <v>18</v>
      </c>
      <c r="H2202" t="s">
        <v>19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53</v>
      </c>
      <c r="F2203" t="s">
        <v>54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53</v>
      </c>
      <c r="F2204" t="s">
        <v>54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53</v>
      </c>
      <c r="F2205" t="s">
        <v>54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53</v>
      </c>
      <c r="F2206" t="s">
        <v>54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53</v>
      </c>
      <c r="F2207" t="s">
        <v>54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53</v>
      </c>
      <c r="F2208" t="s">
        <v>54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53</v>
      </c>
      <c r="F2209" t="s">
        <v>54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55</v>
      </c>
      <c r="F2216" t="s">
        <v>56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55</v>
      </c>
      <c r="F2217" t="s">
        <v>56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55</v>
      </c>
      <c r="F2218" t="s">
        <v>56</v>
      </c>
      <c r="G2218" t="s">
        <v>18</v>
      </c>
      <c r="H2218" t="s">
        <v>19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55</v>
      </c>
      <c r="F2219" t="s">
        <v>56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55</v>
      </c>
      <c r="F2220" t="s">
        <v>56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55</v>
      </c>
      <c r="F2221" t="s">
        <v>56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55</v>
      </c>
      <c r="F2222" t="s">
        <v>56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55</v>
      </c>
      <c r="F2223" t="s">
        <v>56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55</v>
      </c>
      <c r="F2224" t="s">
        <v>56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55</v>
      </c>
      <c r="F2225" t="s">
        <v>56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109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109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109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109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109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109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109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109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57</v>
      </c>
      <c r="F2234" t="s">
        <v>109</v>
      </c>
      <c r="G2234" t="s">
        <v>18</v>
      </c>
      <c r="H2234" t="s">
        <v>19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57</v>
      </c>
      <c r="F2235" t="s">
        <v>109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57</v>
      </c>
      <c r="F2236" t="s">
        <v>109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57</v>
      </c>
      <c r="F2237" t="s">
        <v>109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57</v>
      </c>
      <c r="F2238" t="s">
        <v>109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57</v>
      </c>
      <c r="F2239" t="s">
        <v>109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57</v>
      </c>
      <c r="F2240" t="s">
        <v>109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57</v>
      </c>
      <c r="F2241" t="s">
        <v>109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59</v>
      </c>
      <c r="F2252" t="s">
        <v>60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59</v>
      </c>
      <c r="F2253" t="s">
        <v>60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59</v>
      </c>
      <c r="F2254" t="s">
        <v>60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59</v>
      </c>
      <c r="F2255" t="s">
        <v>60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59</v>
      </c>
      <c r="F2256" t="s">
        <v>60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59</v>
      </c>
      <c r="F2257" t="s">
        <v>60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18</v>
      </c>
      <c r="H2266" t="s">
        <v>19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99</v>
      </c>
      <c r="F2270" t="s">
        <v>100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99</v>
      </c>
      <c r="F2271" t="s">
        <v>100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99</v>
      </c>
      <c r="F2272" t="s">
        <v>100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99</v>
      </c>
      <c r="F2273" t="s">
        <v>100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18</v>
      </c>
      <c r="H2282" t="s">
        <v>19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61</v>
      </c>
      <c r="F2288" t="s">
        <v>62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61</v>
      </c>
      <c r="F2289" t="s">
        <v>62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18</v>
      </c>
      <c r="H2298" t="s">
        <v>19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39</v>
      </c>
      <c r="F2322" t="s">
        <v>40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39</v>
      </c>
      <c r="F2323" t="s">
        <v>40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18</v>
      </c>
      <c r="H2330" t="s">
        <v>19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41</v>
      </c>
      <c r="F2338" t="s">
        <v>42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41</v>
      </c>
      <c r="F2339" t="s">
        <v>42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41</v>
      </c>
      <c r="F2340" t="s">
        <v>42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41</v>
      </c>
      <c r="F2341" t="s">
        <v>42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18</v>
      </c>
      <c r="H2346" t="s">
        <v>19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45</v>
      </c>
      <c r="F2370" t="s">
        <v>45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45</v>
      </c>
      <c r="F2371" t="s">
        <v>45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45</v>
      </c>
      <c r="F2372" t="s">
        <v>45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45</v>
      </c>
      <c r="F2373" t="s">
        <v>45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45</v>
      </c>
      <c r="F2374" t="s">
        <v>45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45</v>
      </c>
      <c r="F2375" t="s">
        <v>45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45</v>
      </c>
      <c r="F2376" t="s">
        <v>45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45</v>
      </c>
      <c r="F2377" t="s">
        <v>45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18</v>
      </c>
      <c r="H2378" t="s">
        <v>19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46</v>
      </c>
      <c r="F2386" t="s">
        <v>47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46</v>
      </c>
      <c r="F2387" t="s">
        <v>47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46</v>
      </c>
      <c r="F2388" t="s">
        <v>47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46</v>
      </c>
      <c r="F2389" t="s">
        <v>47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46</v>
      </c>
      <c r="F2390" t="s">
        <v>47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46</v>
      </c>
      <c r="F2391" t="s">
        <v>47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46</v>
      </c>
      <c r="F2392" t="s">
        <v>47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46</v>
      </c>
      <c r="F2393" t="s">
        <v>47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46</v>
      </c>
      <c r="F2394" t="s">
        <v>47</v>
      </c>
      <c r="G2394" t="s">
        <v>18</v>
      </c>
      <c r="H2394" t="s">
        <v>19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46</v>
      </c>
      <c r="F2395" t="s">
        <v>47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48</v>
      </c>
      <c r="F2407" t="s">
        <v>49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48</v>
      </c>
      <c r="F2408" t="s">
        <v>49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48</v>
      </c>
      <c r="F2409" t="s">
        <v>49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48</v>
      </c>
      <c r="F2410" t="s">
        <v>49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48</v>
      </c>
      <c r="F2411" t="s">
        <v>49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48</v>
      </c>
      <c r="F2412" t="s">
        <v>49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48</v>
      </c>
      <c r="F2413" t="s">
        <v>49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50</v>
      </c>
      <c r="F2418" t="s">
        <v>51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50</v>
      </c>
      <c r="F2419" t="s">
        <v>51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50</v>
      </c>
      <c r="F2420" t="s">
        <v>51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50</v>
      </c>
      <c r="F2421" t="s">
        <v>51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50</v>
      </c>
      <c r="F2422" t="s">
        <v>51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50</v>
      </c>
      <c r="F2423" t="s">
        <v>51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50</v>
      </c>
      <c r="F2424" t="s">
        <v>51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50</v>
      </c>
      <c r="F2425" t="s">
        <v>51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50</v>
      </c>
      <c r="F2426" t="s">
        <v>51</v>
      </c>
      <c r="G2426" t="s">
        <v>18</v>
      </c>
      <c r="H2426" t="s">
        <v>19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50</v>
      </c>
      <c r="F2427" t="s">
        <v>51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50</v>
      </c>
      <c r="F2428" t="s">
        <v>51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50</v>
      </c>
      <c r="F2429" t="s">
        <v>51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50</v>
      </c>
      <c r="F2430" t="s">
        <v>51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50</v>
      </c>
      <c r="F2431" t="s">
        <v>51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52</v>
      </c>
      <c r="F2434" t="s">
        <v>52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52</v>
      </c>
      <c r="F2435" t="s">
        <v>52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52</v>
      </c>
      <c r="F2436" t="s">
        <v>52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52</v>
      </c>
      <c r="F2437" t="s">
        <v>52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52</v>
      </c>
      <c r="F2438" t="s">
        <v>52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52</v>
      </c>
      <c r="F2439" t="s">
        <v>52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52</v>
      </c>
      <c r="F2440" t="s">
        <v>52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52</v>
      </c>
      <c r="F2441" t="s">
        <v>52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52</v>
      </c>
      <c r="F2442" t="s">
        <v>52</v>
      </c>
      <c r="G2442" t="s">
        <v>18</v>
      </c>
      <c r="H2442" t="s">
        <v>19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52</v>
      </c>
      <c r="F2443" t="s">
        <v>52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52</v>
      </c>
      <c r="F2444" t="s">
        <v>52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52</v>
      </c>
      <c r="F2445" t="s">
        <v>52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52</v>
      </c>
      <c r="F2446" t="s">
        <v>52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52</v>
      </c>
      <c r="F2447" t="s">
        <v>52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52</v>
      </c>
      <c r="F2448" t="s">
        <v>52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52</v>
      </c>
      <c r="F2449" t="s">
        <v>52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53</v>
      </c>
      <c r="F2450" t="s">
        <v>54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53</v>
      </c>
      <c r="F2451" t="s">
        <v>54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53</v>
      </c>
      <c r="F2452" t="s">
        <v>54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53</v>
      </c>
      <c r="F2453" t="s">
        <v>54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53</v>
      </c>
      <c r="F2454" t="s">
        <v>54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53</v>
      </c>
      <c r="F2455" t="s">
        <v>54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53</v>
      </c>
      <c r="F2456" t="s">
        <v>54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53</v>
      </c>
      <c r="F2457" t="s">
        <v>54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53</v>
      </c>
      <c r="F2458" t="s">
        <v>54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53</v>
      </c>
      <c r="F2459" t="s">
        <v>54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53</v>
      </c>
      <c r="F2460" t="s">
        <v>54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53</v>
      </c>
      <c r="F2461" t="s">
        <v>54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53</v>
      </c>
      <c r="F2462" t="s">
        <v>54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55</v>
      </c>
      <c r="F2471" t="s">
        <v>56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55</v>
      </c>
      <c r="F2472" t="s">
        <v>56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55</v>
      </c>
      <c r="F2473" t="s">
        <v>56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55</v>
      </c>
      <c r="F2474" t="s">
        <v>56</v>
      </c>
      <c r="G2474" t="s">
        <v>18</v>
      </c>
      <c r="H2474" t="s">
        <v>19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55</v>
      </c>
      <c r="F2475" t="s">
        <v>56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55</v>
      </c>
      <c r="F2476" t="s">
        <v>56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55</v>
      </c>
      <c r="F2477" t="s">
        <v>56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55</v>
      </c>
      <c r="F2478" t="s">
        <v>56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55</v>
      </c>
      <c r="F2479" t="s">
        <v>56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55</v>
      </c>
      <c r="F2480" t="s">
        <v>56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55</v>
      </c>
      <c r="F2481" t="s">
        <v>56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57</v>
      </c>
      <c r="F2482" t="s">
        <v>109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57</v>
      </c>
      <c r="F2483" t="s">
        <v>109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57</v>
      </c>
      <c r="F2484" t="s">
        <v>109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57</v>
      </c>
      <c r="F2485" t="s">
        <v>109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57</v>
      </c>
      <c r="F2486" t="s">
        <v>109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57</v>
      </c>
      <c r="F2487" t="s">
        <v>109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57</v>
      </c>
      <c r="F2488" t="s">
        <v>109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57</v>
      </c>
      <c r="F2489" t="s">
        <v>109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57</v>
      </c>
      <c r="F2490" t="s">
        <v>109</v>
      </c>
      <c r="G2490" t="s">
        <v>18</v>
      </c>
      <c r="H2490" t="s">
        <v>19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57</v>
      </c>
      <c r="F2491" t="s">
        <v>109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57</v>
      </c>
      <c r="F2492" t="s">
        <v>109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57</v>
      </c>
      <c r="F2493" t="s">
        <v>109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57</v>
      </c>
      <c r="F2494" t="s">
        <v>109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57</v>
      </c>
      <c r="F2495" t="s">
        <v>109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57</v>
      </c>
      <c r="F2496" t="s">
        <v>109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57</v>
      </c>
      <c r="F2497" t="s">
        <v>109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59</v>
      </c>
      <c r="F2498" t="s">
        <v>60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59</v>
      </c>
      <c r="F2499" t="s">
        <v>60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59</v>
      </c>
      <c r="F2500" t="s">
        <v>60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59</v>
      </c>
      <c r="F2501" t="s">
        <v>60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59</v>
      </c>
      <c r="F2502" t="s">
        <v>60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59</v>
      </c>
      <c r="F2503" t="s">
        <v>60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59</v>
      </c>
      <c r="F2504" t="s">
        <v>60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59</v>
      </c>
      <c r="F2505" t="s">
        <v>60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59</v>
      </c>
      <c r="F2506" t="s">
        <v>60</v>
      </c>
      <c r="G2506" t="s">
        <v>18</v>
      </c>
      <c r="H2506" t="s">
        <v>19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59</v>
      </c>
      <c r="F2507" t="s">
        <v>60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59</v>
      </c>
      <c r="F2508" t="s">
        <v>60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59</v>
      </c>
      <c r="F2509" t="s">
        <v>60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59</v>
      </c>
      <c r="F2510" t="s">
        <v>60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59</v>
      </c>
      <c r="F2511" t="s">
        <v>60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59</v>
      </c>
      <c r="F2512" t="s">
        <v>60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59</v>
      </c>
      <c r="F2513" t="s">
        <v>60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99</v>
      </c>
      <c r="F2514" t="s">
        <v>100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99</v>
      </c>
      <c r="F2515" t="s">
        <v>100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99</v>
      </c>
      <c r="F2516" t="s">
        <v>100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99</v>
      </c>
      <c r="F2517" t="s">
        <v>100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99</v>
      </c>
      <c r="F2518" t="s">
        <v>100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99</v>
      </c>
      <c r="F2519" t="s">
        <v>100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99</v>
      </c>
      <c r="F2520" t="s">
        <v>100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99</v>
      </c>
      <c r="F2521" t="s">
        <v>100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99</v>
      </c>
      <c r="F2522" t="s">
        <v>100</v>
      </c>
      <c r="G2522" t="s">
        <v>18</v>
      </c>
      <c r="H2522" t="s">
        <v>19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99</v>
      </c>
      <c r="F2523" t="s">
        <v>100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99</v>
      </c>
      <c r="F2524" t="s">
        <v>100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99</v>
      </c>
      <c r="F2525" t="s">
        <v>100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99</v>
      </c>
      <c r="F2526" t="s">
        <v>100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99</v>
      </c>
      <c r="F2527" t="s">
        <v>100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99</v>
      </c>
      <c r="F2528" t="s">
        <v>100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99</v>
      </c>
      <c r="F2529" t="s">
        <v>100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61</v>
      </c>
      <c r="F2530" t="s">
        <v>62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61</v>
      </c>
      <c r="F2531" t="s">
        <v>62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61</v>
      </c>
      <c r="F2532" t="s">
        <v>62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61</v>
      </c>
      <c r="F2533" t="s">
        <v>62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61</v>
      </c>
      <c r="F2534" t="s">
        <v>62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61</v>
      </c>
      <c r="F2535" t="s">
        <v>62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61</v>
      </c>
      <c r="F2536" t="s">
        <v>62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61</v>
      </c>
      <c r="F2537" t="s">
        <v>62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61</v>
      </c>
      <c r="F2538" t="s">
        <v>62</v>
      </c>
      <c r="G2538" t="s">
        <v>18</v>
      </c>
      <c r="H2538" t="s">
        <v>19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61</v>
      </c>
      <c r="F2539" t="s">
        <v>62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61</v>
      </c>
      <c r="F2540" t="s">
        <v>62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61</v>
      </c>
      <c r="F2541" t="s">
        <v>62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61</v>
      </c>
      <c r="F2542" t="s">
        <v>62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61</v>
      </c>
      <c r="F2543" t="s">
        <v>62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61</v>
      </c>
      <c r="F2544" t="s">
        <v>62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61</v>
      </c>
      <c r="F2545" t="s">
        <v>62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63</v>
      </c>
      <c r="F2546" t="s">
        <v>64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63</v>
      </c>
      <c r="F2547" t="s">
        <v>64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63</v>
      </c>
      <c r="F2548" t="s">
        <v>64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63</v>
      </c>
      <c r="F2549" t="s">
        <v>64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63</v>
      </c>
      <c r="F2550" t="s">
        <v>64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63</v>
      </c>
      <c r="F2551" t="s">
        <v>64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63</v>
      </c>
      <c r="F2552" t="s">
        <v>64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63</v>
      </c>
      <c r="F2553" t="s">
        <v>64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63</v>
      </c>
      <c r="F2554" t="s">
        <v>64</v>
      </c>
      <c r="G2554" t="s">
        <v>18</v>
      </c>
      <c r="H2554" t="s">
        <v>19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63</v>
      </c>
      <c r="F2555" t="s">
        <v>64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63</v>
      </c>
      <c r="F2556" t="s">
        <v>64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63</v>
      </c>
      <c r="F2557" t="s">
        <v>64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63</v>
      </c>
      <c r="F2558" t="s">
        <v>64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63</v>
      </c>
      <c r="F2561" t="s">
        <v>64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81</v>
      </c>
      <c r="D2562" t="s">
        <v>82</v>
      </c>
      <c r="E2562" t="s">
        <v>2</v>
      </c>
      <c r="F2562" t="s">
        <v>3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81</v>
      </c>
      <c r="D2563" t="s">
        <v>82</v>
      </c>
      <c r="E2563" t="s">
        <v>2</v>
      </c>
      <c r="F2563" t="s">
        <v>3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81</v>
      </c>
      <c r="D2564" t="s">
        <v>82</v>
      </c>
      <c r="E2564" t="s">
        <v>2</v>
      </c>
      <c r="F2564" t="s">
        <v>3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81</v>
      </c>
      <c r="D2565" t="s">
        <v>82</v>
      </c>
      <c r="E2565" t="s">
        <v>2</v>
      </c>
      <c r="F2565" t="s">
        <v>3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81</v>
      </c>
      <c r="D2566" t="s">
        <v>82</v>
      </c>
      <c r="E2566" t="s">
        <v>2</v>
      </c>
      <c r="F2566" t="s">
        <v>3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81</v>
      </c>
      <c r="D2567" t="s">
        <v>82</v>
      </c>
      <c r="E2567" t="s">
        <v>2</v>
      </c>
      <c r="F2567" t="s">
        <v>3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81</v>
      </c>
      <c r="D2568" t="s">
        <v>82</v>
      </c>
      <c r="E2568" t="s">
        <v>2</v>
      </c>
      <c r="F2568" t="s">
        <v>3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81</v>
      </c>
      <c r="D2569" t="s">
        <v>82</v>
      </c>
      <c r="E2569" t="s">
        <v>2</v>
      </c>
      <c r="F2569" t="s">
        <v>3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81</v>
      </c>
      <c r="D2570" t="s">
        <v>82</v>
      </c>
      <c r="E2570" t="s">
        <v>2</v>
      </c>
      <c r="F2570" t="s">
        <v>3</v>
      </c>
      <c r="G2570" t="s">
        <v>18</v>
      </c>
      <c r="H2570" t="s">
        <v>19</v>
      </c>
    </row>
    <row r="2571" spans="1:8" x14ac:dyDescent="0.45">
      <c r="A2571" t="s">
        <v>107</v>
      </c>
      <c r="B2571" t="s">
        <v>107</v>
      </c>
      <c r="C2571" t="s">
        <v>81</v>
      </c>
      <c r="D2571" t="s">
        <v>82</v>
      </c>
      <c r="E2571" t="s">
        <v>2</v>
      </c>
      <c r="F2571" t="s">
        <v>3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81</v>
      </c>
      <c r="D2572" t="s">
        <v>82</v>
      </c>
      <c r="E2572" t="s">
        <v>2</v>
      </c>
      <c r="F2572" t="s">
        <v>3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81</v>
      </c>
      <c r="D2573" t="s">
        <v>82</v>
      </c>
      <c r="E2573" t="s">
        <v>2</v>
      </c>
      <c r="F2573" t="s">
        <v>3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81</v>
      </c>
      <c r="D2574" t="s">
        <v>82</v>
      </c>
      <c r="E2574" t="s">
        <v>2</v>
      </c>
      <c r="F2574" t="s">
        <v>3</v>
      </c>
      <c r="G2574" t="s">
        <v>31</v>
      </c>
      <c r="H2574" t="s">
        <v>32</v>
      </c>
    </row>
    <row r="2575" spans="1:8" x14ac:dyDescent="0.45">
      <c r="A2575" t="s">
        <v>107</v>
      </c>
      <c r="B2575" t="s">
        <v>107</v>
      </c>
      <c r="C2575" t="s">
        <v>81</v>
      </c>
      <c r="D2575" t="s">
        <v>82</v>
      </c>
      <c r="E2575" t="s">
        <v>2</v>
      </c>
      <c r="F2575" t="s">
        <v>3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81</v>
      </c>
      <c r="D2576" t="s">
        <v>82</v>
      </c>
      <c r="E2576" t="s">
        <v>2</v>
      </c>
      <c r="F2576" t="s">
        <v>3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81</v>
      </c>
      <c r="D2577" t="s">
        <v>82</v>
      </c>
      <c r="E2577" t="s">
        <v>2</v>
      </c>
      <c r="F2577" t="s">
        <v>3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81</v>
      </c>
      <c r="D2578" t="s">
        <v>82</v>
      </c>
      <c r="E2578" t="s">
        <v>39</v>
      </c>
      <c r="F2578" t="s">
        <v>40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81</v>
      </c>
      <c r="D2579" t="s">
        <v>82</v>
      </c>
      <c r="E2579" t="s">
        <v>39</v>
      </c>
      <c r="F2579" t="s">
        <v>40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81</v>
      </c>
      <c r="D2580" t="s">
        <v>82</v>
      </c>
      <c r="E2580" t="s">
        <v>39</v>
      </c>
      <c r="F2580" t="s">
        <v>40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81</v>
      </c>
      <c r="D2581" t="s">
        <v>82</v>
      </c>
      <c r="E2581" t="s">
        <v>39</v>
      </c>
      <c r="F2581" t="s">
        <v>40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81</v>
      </c>
      <c r="D2582" t="s">
        <v>82</v>
      </c>
      <c r="E2582" t="s">
        <v>39</v>
      </c>
      <c r="F2582" t="s">
        <v>40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81</v>
      </c>
      <c r="D2583" t="s">
        <v>82</v>
      </c>
      <c r="E2583" t="s">
        <v>39</v>
      </c>
      <c r="F2583" t="s">
        <v>40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81</v>
      </c>
      <c r="D2584" t="s">
        <v>82</v>
      </c>
      <c r="E2584" t="s">
        <v>39</v>
      </c>
      <c r="F2584" t="s">
        <v>40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81</v>
      </c>
      <c r="D2585" t="s">
        <v>82</v>
      </c>
      <c r="E2585" t="s">
        <v>39</v>
      </c>
      <c r="F2585" t="s">
        <v>40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81</v>
      </c>
      <c r="D2586" t="s">
        <v>82</v>
      </c>
      <c r="E2586" t="s">
        <v>39</v>
      </c>
      <c r="F2586" t="s">
        <v>40</v>
      </c>
      <c r="G2586" t="s">
        <v>18</v>
      </c>
      <c r="H2586" t="s">
        <v>19</v>
      </c>
    </row>
    <row r="2587" spans="1:8" x14ac:dyDescent="0.45">
      <c r="A2587" t="s">
        <v>107</v>
      </c>
      <c r="B2587" t="s">
        <v>107</v>
      </c>
      <c r="C2587" t="s">
        <v>81</v>
      </c>
      <c r="D2587" t="s">
        <v>82</v>
      </c>
      <c r="E2587" t="s">
        <v>39</v>
      </c>
      <c r="F2587" t="s">
        <v>40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81</v>
      </c>
      <c r="D2588" t="s">
        <v>82</v>
      </c>
      <c r="E2588" t="s">
        <v>39</v>
      </c>
      <c r="F2588" t="s">
        <v>40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81</v>
      </c>
      <c r="D2589" t="s">
        <v>82</v>
      </c>
      <c r="E2589" t="s">
        <v>39</v>
      </c>
      <c r="F2589" t="s">
        <v>40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81</v>
      </c>
      <c r="D2590" t="s">
        <v>82</v>
      </c>
      <c r="E2590" t="s">
        <v>39</v>
      </c>
      <c r="F2590" t="s">
        <v>40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81</v>
      </c>
      <c r="D2591" t="s">
        <v>82</v>
      </c>
      <c r="E2591" t="s">
        <v>39</v>
      </c>
      <c r="F2591" t="s">
        <v>40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81</v>
      </c>
      <c r="D2592" t="s">
        <v>82</v>
      </c>
      <c r="E2592" t="s">
        <v>39</v>
      </c>
      <c r="F2592" t="s">
        <v>40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81</v>
      </c>
      <c r="D2593" t="s">
        <v>82</v>
      </c>
      <c r="E2593" t="s">
        <v>39</v>
      </c>
      <c r="F2593" t="s">
        <v>40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41</v>
      </c>
      <c r="F2594" t="s">
        <v>42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41</v>
      </c>
      <c r="F2595" t="s">
        <v>42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41</v>
      </c>
      <c r="F2596" t="s">
        <v>42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41</v>
      </c>
      <c r="F2597" t="s">
        <v>42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41</v>
      </c>
      <c r="F2598" t="s">
        <v>42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41</v>
      </c>
      <c r="F2599" t="s">
        <v>42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41</v>
      </c>
      <c r="F2600" t="s">
        <v>42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41</v>
      </c>
      <c r="F2601" t="s">
        <v>42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41</v>
      </c>
      <c r="F2602" t="s">
        <v>42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41</v>
      </c>
      <c r="F2603" t="s">
        <v>42</v>
      </c>
      <c r="G2603" t="s">
        <v>26</v>
      </c>
      <c r="H2603" t="s">
        <v>27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41</v>
      </c>
      <c r="F2604" t="s">
        <v>42</v>
      </c>
      <c r="G2604" t="s">
        <v>28</v>
      </c>
      <c r="H2604" t="s">
        <v>29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41</v>
      </c>
      <c r="F2605" t="s">
        <v>42</v>
      </c>
      <c r="G2605" t="s">
        <v>30</v>
      </c>
      <c r="H2605" t="s">
        <v>104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41</v>
      </c>
      <c r="F2606" t="s">
        <v>42</v>
      </c>
      <c r="G2606" t="s">
        <v>31</v>
      </c>
      <c r="H2606" t="s">
        <v>32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41</v>
      </c>
      <c r="F2607" t="s">
        <v>42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41</v>
      </c>
      <c r="F2608" t="s">
        <v>42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41</v>
      </c>
      <c r="F2609" t="s">
        <v>42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43</v>
      </c>
      <c r="F2610" t="s">
        <v>44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43</v>
      </c>
      <c r="F2611" t="s">
        <v>44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43</v>
      </c>
      <c r="F2612" t="s">
        <v>44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43</v>
      </c>
      <c r="F2613" t="s">
        <v>44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43</v>
      </c>
      <c r="F2614" t="s">
        <v>44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43</v>
      </c>
      <c r="F2615" t="s">
        <v>44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43</v>
      </c>
      <c r="F2616" t="s">
        <v>44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43</v>
      </c>
      <c r="F2617" t="s">
        <v>44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43</v>
      </c>
      <c r="F2618" t="s">
        <v>44</v>
      </c>
      <c r="G2618" t="s">
        <v>18</v>
      </c>
      <c r="H2618" t="s">
        <v>19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43</v>
      </c>
      <c r="F2619" t="s">
        <v>44</v>
      </c>
      <c r="G2619" t="s">
        <v>26</v>
      </c>
      <c r="H2619" t="s">
        <v>27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43</v>
      </c>
      <c r="F2620" t="s">
        <v>44</v>
      </c>
      <c r="G2620" t="s">
        <v>28</v>
      </c>
      <c r="H2620" t="s">
        <v>29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43</v>
      </c>
      <c r="F2621" t="s">
        <v>44</v>
      </c>
      <c r="G2621" t="s">
        <v>30</v>
      </c>
      <c r="H2621" t="s">
        <v>104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43</v>
      </c>
      <c r="F2622" t="s">
        <v>44</v>
      </c>
      <c r="G2622" t="s">
        <v>31</v>
      </c>
      <c r="H2622" t="s">
        <v>32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43</v>
      </c>
      <c r="F2623" t="s">
        <v>44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43</v>
      </c>
      <c r="F2624" t="s">
        <v>44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43</v>
      </c>
      <c r="F2625" t="s">
        <v>44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45</v>
      </c>
      <c r="F2626" t="s">
        <v>45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45</v>
      </c>
      <c r="F2627" t="s">
        <v>45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45</v>
      </c>
      <c r="F2628" t="s">
        <v>45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45</v>
      </c>
      <c r="F2629" t="s">
        <v>45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45</v>
      </c>
      <c r="F2630" t="s">
        <v>45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45</v>
      </c>
      <c r="F2631" t="s">
        <v>45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45</v>
      </c>
      <c r="F2632" t="s">
        <v>45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45</v>
      </c>
      <c r="F2633" t="s">
        <v>45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45</v>
      </c>
      <c r="F2634" t="s">
        <v>45</v>
      </c>
      <c r="G2634" t="s">
        <v>18</v>
      </c>
      <c r="H2634" t="s">
        <v>19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45</v>
      </c>
      <c r="F2635" t="s">
        <v>45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45</v>
      </c>
      <c r="F2636" t="s">
        <v>45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45</v>
      </c>
      <c r="F2637" t="s">
        <v>45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45</v>
      </c>
      <c r="F2638" t="s">
        <v>45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45</v>
      </c>
      <c r="F2639" t="s">
        <v>45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45</v>
      </c>
      <c r="F2640" t="s">
        <v>45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45</v>
      </c>
      <c r="F2641" t="s">
        <v>45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46</v>
      </c>
      <c r="F2642" t="s">
        <v>47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46</v>
      </c>
      <c r="F2643" t="s">
        <v>47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46</v>
      </c>
      <c r="F2644" t="s">
        <v>47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46</v>
      </c>
      <c r="F2645" t="s">
        <v>47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46</v>
      </c>
      <c r="F2646" t="s">
        <v>47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46</v>
      </c>
      <c r="F2647" t="s">
        <v>47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46</v>
      </c>
      <c r="F2648" t="s">
        <v>47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46</v>
      </c>
      <c r="F2649" t="s">
        <v>47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46</v>
      </c>
      <c r="F2650" t="s">
        <v>47</v>
      </c>
      <c r="G2650" t="s">
        <v>18</v>
      </c>
      <c r="H2650" t="s">
        <v>19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46</v>
      </c>
      <c r="F2651" t="s">
        <v>47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46</v>
      </c>
      <c r="F2652" t="s">
        <v>47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46</v>
      </c>
      <c r="F2653" t="s">
        <v>47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46</v>
      </c>
      <c r="F2654" t="s">
        <v>47</v>
      </c>
      <c r="G2654" t="s">
        <v>31</v>
      </c>
      <c r="H2654" t="s">
        <v>32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46</v>
      </c>
      <c r="F2655" t="s">
        <v>47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46</v>
      </c>
      <c r="F2656" t="s">
        <v>47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46</v>
      </c>
      <c r="F2657" t="s">
        <v>47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48</v>
      </c>
      <c r="F2658" t="s">
        <v>49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48</v>
      </c>
      <c r="F2659" t="s">
        <v>49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48</v>
      </c>
      <c r="F2660" t="s">
        <v>49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48</v>
      </c>
      <c r="F2661" t="s">
        <v>49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48</v>
      </c>
      <c r="F2662" t="s">
        <v>49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48</v>
      </c>
      <c r="F2663" t="s">
        <v>49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48</v>
      </c>
      <c r="F2664" t="s">
        <v>49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48</v>
      </c>
      <c r="F2665" t="s">
        <v>49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48</v>
      </c>
      <c r="F2666" t="s">
        <v>49</v>
      </c>
      <c r="G2666" t="s">
        <v>18</v>
      </c>
      <c r="H2666" t="s">
        <v>19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48</v>
      </c>
      <c r="F2667" t="s">
        <v>49</v>
      </c>
      <c r="G2667" t="s">
        <v>26</v>
      </c>
      <c r="H2667" t="s">
        <v>27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48</v>
      </c>
      <c r="F2668" t="s">
        <v>49</v>
      </c>
      <c r="G2668" t="s">
        <v>28</v>
      </c>
      <c r="H2668" t="s">
        <v>29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48</v>
      </c>
      <c r="F2669" t="s">
        <v>49</v>
      </c>
      <c r="G2669" t="s">
        <v>30</v>
      </c>
      <c r="H2669" t="s">
        <v>104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48</v>
      </c>
      <c r="F2670" t="s">
        <v>49</v>
      </c>
      <c r="G2670" t="s">
        <v>31</v>
      </c>
      <c r="H2670" t="s">
        <v>32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48</v>
      </c>
      <c r="F2671" t="s">
        <v>49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48</v>
      </c>
      <c r="F2672" t="s">
        <v>49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48</v>
      </c>
      <c r="F2673" t="s">
        <v>49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50</v>
      </c>
      <c r="F2674" t="s">
        <v>51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50</v>
      </c>
      <c r="F2675" t="s">
        <v>51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50</v>
      </c>
      <c r="F2676" t="s">
        <v>51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50</v>
      </c>
      <c r="F2677" t="s">
        <v>51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50</v>
      </c>
      <c r="F2678" t="s">
        <v>51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50</v>
      </c>
      <c r="F2679" t="s">
        <v>51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50</v>
      </c>
      <c r="F2680" t="s">
        <v>51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50</v>
      </c>
      <c r="F2681" t="s">
        <v>51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50</v>
      </c>
      <c r="F2682" t="s">
        <v>51</v>
      </c>
      <c r="G2682" t="s">
        <v>18</v>
      </c>
      <c r="H2682" t="s">
        <v>19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50</v>
      </c>
      <c r="F2683" t="s">
        <v>51</v>
      </c>
      <c r="G2683" t="s">
        <v>26</v>
      </c>
      <c r="H2683" t="s">
        <v>27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50</v>
      </c>
      <c r="F2684" t="s">
        <v>51</v>
      </c>
      <c r="G2684" t="s">
        <v>28</v>
      </c>
      <c r="H2684" t="s">
        <v>29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50</v>
      </c>
      <c r="F2685" t="s">
        <v>51</v>
      </c>
      <c r="G2685" t="s">
        <v>30</v>
      </c>
      <c r="H2685" t="s">
        <v>104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50</v>
      </c>
      <c r="F2686" t="s">
        <v>51</v>
      </c>
      <c r="G2686" t="s">
        <v>31</v>
      </c>
      <c r="H2686" t="s">
        <v>32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50</v>
      </c>
      <c r="F2687" t="s">
        <v>51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50</v>
      </c>
      <c r="F2688" t="s">
        <v>51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50</v>
      </c>
      <c r="F2689" t="s">
        <v>51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52</v>
      </c>
      <c r="F2690" t="s">
        <v>52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52</v>
      </c>
      <c r="F2691" t="s">
        <v>52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52</v>
      </c>
      <c r="F2692" t="s">
        <v>52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52</v>
      </c>
      <c r="F2693" t="s">
        <v>52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52</v>
      </c>
      <c r="F2694" t="s">
        <v>52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52</v>
      </c>
      <c r="F2695" t="s">
        <v>52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52</v>
      </c>
      <c r="F2696" t="s">
        <v>52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52</v>
      </c>
      <c r="F2697" t="s">
        <v>52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52</v>
      </c>
      <c r="F2698" t="s">
        <v>52</v>
      </c>
      <c r="G2698" t="s">
        <v>18</v>
      </c>
      <c r="H2698" t="s">
        <v>19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52</v>
      </c>
      <c r="F2699" t="s">
        <v>52</v>
      </c>
      <c r="G2699" t="s">
        <v>26</v>
      </c>
      <c r="H2699" t="s">
        <v>27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52</v>
      </c>
      <c r="F2700" t="s">
        <v>52</v>
      </c>
      <c r="G2700" t="s">
        <v>28</v>
      </c>
      <c r="H2700" t="s">
        <v>29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52</v>
      </c>
      <c r="F2701" t="s">
        <v>52</v>
      </c>
      <c r="G2701" t="s">
        <v>30</v>
      </c>
      <c r="H2701" t="s">
        <v>104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52</v>
      </c>
      <c r="F2702" t="s">
        <v>52</v>
      </c>
      <c r="G2702" t="s">
        <v>31</v>
      </c>
      <c r="H2702" t="s">
        <v>32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52</v>
      </c>
      <c r="F2703" t="s">
        <v>52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52</v>
      </c>
      <c r="F2704" t="s">
        <v>52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52</v>
      </c>
      <c r="F2705" t="s">
        <v>52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53</v>
      </c>
      <c r="F2706" t="s">
        <v>54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53</v>
      </c>
      <c r="F2707" t="s">
        <v>54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53</v>
      </c>
      <c r="F2708" t="s">
        <v>54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53</v>
      </c>
      <c r="F2709" t="s">
        <v>54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53</v>
      </c>
      <c r="F2710" t="s">
        <v>54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53</v>
      </c>
      <c r="F2711" t="s">
        <v>54</v>
      </c>
      <c r="G2711" t="s">
        <v>13</v>
      </c>
      <c r="H2711" t="s">
        <v>14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53</v>
      </c>
      <c r="F2712" t="s">
        <v>54</v>
      </c>
      <c r="G2712" t="s">
        <v>98</v>
      </c>
      <c r="H2712" t="s">
        <v>97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53</v>
      </c>
      <c r="F2713" t="s">
        <v>54</v>
      </c>
      <c r="G2713" t="s">
        <v>16</v>
      </c>
      <c r="H2713" t="s">
        <v>17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53</v>
      </c>
      <c r="F2714" t="s">
        <v>54</v>
      </c>
      <c r="G2714" t="s">
        <v>18</v>
      </c>
      <c r="H2714" t="s">
        <v>19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53</v>
      </c>
      <c r="F2715" t="s">
        <v>54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53</v>
      </c>
      <c r="F2716" t="s">
        <v>54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53</v>
      </c>
      <c r="F2717" t="s">
        <v>54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53</v>
      </c>
      <c r="F2718" t="s">
        <v>54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53</v>
      </c>
      <c r="F2719" t="s">
        <v>54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53</v>
      </c>
      <c r="F2720" t="s">
        <v>54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53</v>
      </c>
      <c r="F2721" t="s">
        <v>54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55</v>
      </c>
      <c r="F2722" t="s">
        <v>56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55</v>
      </c>
      <c r="F2723" t="s">
        <v>56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55</v>
      </c>
      <c r="F2724" t="s">
        <v>56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55</v>
      </c>
      <c r="F2725" t="s">
        <v>56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55</v>
      </c>
      <c r="F2726" t="s">
        <v>56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55</v>
      </c>
      <c r="F2727" t="s">
        <v>56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55</v>
      </c>
      <c r="F2728" t="s">
        <v>56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55</v>
      </c>
      <c r="F2729" t="s">
        <v>56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55</v>
      </c>
      <c r="F2730" t="s">
        <v>56</v>
      </c>
      <c r="G2730" t="s">
        <v>18</v>
      </c>
      <c r="H2730" t="s">
        <v>19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55</v>
      </c>
      <c r="F2731" t="s">
        <v>56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55</v>
      </c>
      <c r="F2732" t="s">
        <v>56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55</v>
      </c>
      <c r="F2733" t="s">
        <v>56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55</v>
      </c>
      <c r="F2734" t="s">
        <v>56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55</v>
      </c>
      <c r="F2735" t="s">
        <v>56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55</v>
      </c>
      <c r="F2736" t="s">
        <v>56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55</v>
      </c>
      <c r="F2737" t="s">
        <v>56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57</v>
      </c>
      <c r="F2738" t="s">
        <v>109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57</v>
      </c>
      <c r="F2739" t="s">
        <v>109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57</v>
      </c>
      <c r="F2740" t="s">
        <v>109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57</v>
      </c>
      <c r="F2741" t="s">
        <v>109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57</v>
      </c>
      <c r="F2742" t="s">
        <v>109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57</v>
      </c>
      <c r="F2743" t="s">
        <v>109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57</v>
      </c>
      <c r="F2744" t="s">
        <v>109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57</v>
      </c>
      <c r="F2745" t="s">
        <v>109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57</v>
      </c>
      <c r="F2746" t="s">
        <v>109</v>
      </c>
      <c r="G2746" t="s">
        <v>18</v>
      </c>
      <c r="H2746" t="s">
        <v>19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57</v>
      </c>
      <c r="F2747" t="s">
        <v>109</v>
      </c>
      <c r="G2747" t="s">
        <v>26</v>
      </c>
      <c r="H2747" t="s">
        <v>27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57</v>
      </c>
      <c r="F2748" t="s">
        <v>109</v>
      </c>
      <c r="G2748" t="s">
        <v>28</v>
      </c>
      <c r="H2748" t="s">
        <v>29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57</v>
      </c>
      <c r="F2749" t="s">
        <v>109</v>
      </c>
      <c r="G2749" t="s">
        <v>30</v>
      </c>
      <c r="H2749" t="s">
        <v>104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57</v>
      </c>
      <c r="F2750" t="s">
        <v>109</v>
      </c>
      <c r="G2750" t="s">
        <v>31</v>
      </c>
      <c r="H2750" t="s">
        <v>32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57</v>
      </c>
      <c r="F2751" t="s">
        <v>109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57</v>
      </c>
      <c r="F2752" t="s">
        <v>109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57</v>
      </c>
      <c r="F2753" t="s">
        <v>109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59</v>
      </c>
      <c r="F2754" t="s">
        <v>60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59</v>
      </c>
      <c r="F2755" t="s">
        <v>60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59</v>
      </c>
      <c r="F2756" t="s">
        <v>60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59</v>
      </c>
      <c r="F2757" t="s">
        <v>60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59</v>
      </c>
      <c r="F2758" t="s">
        <v>60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59</v>
      </c>
      <c r="F2759" t="s">
        <v>60</v>
      </c>
      <c r="G2759" t="s">
        <v>13</v>
      </c>
      <c r="H2759" t="s">
        <v>14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59</v>
      </c>
      <c r="F2760" t="s">
        <v>60</v>
      </c>
      <c r="G2760" t="s">
        <v>98</v>
      </c>
      <c r="H2760" t="s">
        <v>97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59</v>
      </c>
      <c r="F2761" t="s">
        <v>60</v>
      </c>
      <c r="G2761" t="s">
        <v>16</v>
      </c>
      <c r="H2761" t="s">
        <v>17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59</v>
      </c>
      <c r="F2762" t="s">
        <v>60</v>
      </c>
      <c r="G2762" t="s">
        <v>18</v>
      </c>
      <c r="H2762" t="s">
        <v>19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59</v>
      </c>
      <c r="F2763" t="s">
        <v>60</v>
      </c>
      <c r="G2763" t="s">
        <v>26</v>
      </c>
      <c r="H2763" t="s">
        <v>27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59</v>
      </c>
      <c r="F2764" t="s">
        <v>60</v>
      </c>
      <c r="G2764" t="s">
        <v>28</v>
      </c>
      <c r="H2764" t="s">
        <v>29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59</v>
      </c>
      <c r="F2765" t="s">
        <v>60</v>
      </c>
      <c r="G2765" t="s">
        <v>30</v>
      </c>
      <c r="H2765" t="s">
        <v>104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59</v>
      </c>
      <c r="F2766" t="s">
        <v>60</v>
      </c>
      <c r="G2766" t="s">
        <v>31</v>
      </c>
      <c r="H2766" t="s">
        <v>32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59</v>
      </c>
      <c r="F2767" t="s">
        <v>60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59</v>
      </c>
      <c r="F2768" t="s">
        <v>60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59</v>
      </c>
      <c r="F2769" t="s">
        <v>60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99</v>
      </c>
      <c r="F2770" t="s">
        <v>100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99</v>
      </c>
      <c r="F2771" t="s">
        <v>100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99</v>
      </c>
      <c r="F2772" t="s">
        <v>100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99</v>
      </c>
      <c r="F2773" t="s">
        <v>100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99</v>
      </c>
      <c r="F2774" t="s">
        <v>100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99</v>
      </c>
      <c r="F2775" t="s">
        <v>100</v>
      </c>
      <c r="G2775" t="s">
        <v>13</v>
      </c>
      <c r="H2775" t="s">
        <v>14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99</v>
      </c>
      <c r="F2776" t="s">
        <v>100</v>
      </c>
      <c r="G2776" t="s">
        <v>98</v>
      </c>
      <c r="H2776" t="s">
        <v>97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99</v>
      </c>
      <c r="F2777" t="s">
        <v>100</v>
      </c>
      <c r="G2777" t="s">
        <v>16</v>
      </c>
      <c r="H2777" t="s">
        <v>17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99</v>
      </c>
      <c r="F2778" t="s">
        <v>100</v>
      </c>
      <c r="G2778" t="s">
        <v>18</v>
      </c>
      <c r="H2778" t="s">
        <v>19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99</v>
      </c>
      <c r="F2779" t="s">
        <v>100</v>
      </c>
      <c r="G2779" t="s">
        <v>26</v>
      </c>
      <c r="H2779" t="s">
        <v>27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99</v>
      </c>
      <c r="F2780" t="s">
        <v>100</v>
      </c>
      <c r="G2780" t="s">
        <v>28</v>
      </c>
      <c r="H2780" t="s">
        <v>29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99</v>
      </c>
      <c r="F2781" t="s">
        <v>100</v>
      </c>
      <c r="G2781" t="s">
        <v>30</v>
      </c>
      <c r="H2781" t="s">
        <v>104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99</v>
      </c>
      <c r="F2782" t="s">
        <v>100</v>
      </c>
      <c r="G2782" t="s">
        <v>31</v>
      </c>
      <c r="H2782" t="s">
        <v>32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99</v>
      </c>
      <c r="F2783" t="s">
        <v>100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99</v>
      </c>
      <c r="F2784" t="s">
        <v>100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99</v>
      </c>
      <c r="F2785" t="s">
        <v>100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61</v>
      </c>
      <c r="F2786" t="s">
        <v>62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61</v>
      </c>
      <c r="F2787" t="s">
        <v>62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61</v>
      </c>
      <c r="F2788" t="s">
        <v>62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61</v>
      </c>
      <c r="F2789" t="s">
        <v>62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61</v>
      </c>
      <c r="F2790" t="s">
        <v>62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61</v>
      </c>
      <c r="F2791" t="s">
        <v>62</v>
      </c>
      <c r="G2791" t="s">
        <v>13</v>
      </c>
      <c r="H2791" t="s">
        <v>14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61</v>
      </c>
      <c r="F2792" t="s">
        <v>62</v>
      </c>
      <c r="G2792" t="s">
        <v>98</v>
      </c>
      <c r="H2792" t="s">
        <v>97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61</v>
      </c>
      <c r="F2793" t="s">
        <v>62</v>
      </c>
      <c r="G2793" t="s">
        <v>16</v>
      </c>
      <c r="H2793" t="s">
        <v>17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61</v>
      </c>
      <c r="F2794" t="s">
        <v>62</v>
      </c>
      <c r="G2794" t="s">
        <v>18</v>
      </c>
      <c r="H2794" t="s">
        <v>19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61</v>
      </c>
      <c r="F2795" t="s">
        <v>62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61</v>
      </c>
      <c r="F2796" t="s">
        <v>62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61</v>
      </c>
      <c r="F2797" t="s">
        <v>62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61</v>
      </c>
      <c r="F2798" t="s">
        <v>62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61</v>
      </c>
      <c r="F2799" t="s">
        <v>62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61</v>
      </c>
      <c r="F2800" t="s">
        <v>62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61</v>
      </c>
      <c r="F2801" t="s">
        <v>62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63</v>
      </c>
      <c r="F2802" t="s">
        <v>64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63</v>
      </c>
      <c r="F2803" t="s">
        <v>64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63</v>
      </c>
      <c r="F2804" t="s">
        <v>64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63</v>
      </c>
      <c r="F2805" t="s">
        <v>64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63</v>
      </c>
      <c r="F2806" t="s">
        <v>64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63</v>
      </c>
      <c r="F2807" t="s">
        <v>64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63</v>
      </c>
      <c r="F2808" t="s">
        <v>64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63</v>
      </c>
      <c r="F2809" t="s">
        <v>64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63</v>
      </c>
      <c r="F2810" t="s">
        <v>64</v>
      </c>
      <c r="G2810" t="s">
        <v>18</v>
      </c>
      <c r="H2810" t="s">
        <v>19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63</v>
      </c>
      <c r="F2811" t="s">
        <v>64</v>
      </c>
      <c r="G2811" t="s">
        <v>26</v>
      </c>
      <c r="H2811" t="s">
        <v>27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63</v>
      </c>
      <c r="F2812" t="s">
        <v>64</v>
      </c>
      <c r="G2812" t="s">
        <v>28</v>
      </c>
      <c r="H2812" t="s">
        <v>29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63</v>
      </c>
      <c r="F2813" t="s">
        <v>64</v>
      </c>
      <c r="G2813" t="s">
        <v>30</v>
      </c>
      <c r="H2813" t="s">
        <v>104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63</v>
      </c>
      <c r="F2814" t="s">
        <v>64</v>
      </c>
      <c r="G2814" t="s">
        <v>31</v>
      </c>
      <c r="H2814" t="s">
        <v>32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63</v>
      </c>
      <c r="F2815" t="s">
        <v>64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63</v>
      </c>
      <c r="F2816" t="s">
        <v>64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63</v>
      </c>
      <c r="F2817" t="s">
        <v>64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83</v>
      </c>
      <c r="D2818" t="s">
        <v>84</v>
      </c>
      <c r="E2818" t="s">
        <v>2</v>
      </c>
      <c r="F2818" t="s">
        <v>3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83</v>
      </c>
      <c r="D2819" t="s">
        <v>84</v>
      </c>
      <c r="E2819" t="s">
        <v>2</v>
      </c>
      <c r="F2819" t="s">
        <v>3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83</v>
      </c>
      <c r="D2820" t="s">
        <v>84</v>
      </c>
      <c r="E2820" t="s">
        <v>2</v>
      </c>
      <c r="F2820" t="s">
        <v>3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83</v>
      </c>
      <c r="D2821" t="s">
        <v>84</v>
      </c>
      <c r="E2821" t="s">
        <v>2</v>
      </c>
      <c r="F2821" t="s">
        <v>3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83</v>
      </c>
      <c r="D2822" t="s">
        <v>84</v>
      </c>
      <c r="E2822" t="s">
        <v>2</v>
      </c>
      <c r="F2822" t="s">
        <v>3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83</v>
      </c>
      <c r="D2823" t="s">
        <v>84</v>
      </c>
      <c r="E2823" t="s">
        <v>2</v>
      </c>
      <c r="F2823" t="s">
        <v>3</v>
      </c>
      <c r="G2823" t="s">
        <v>13</v>
      </c>
      <c r="H2823" t="s">
        <v>14</v>
      </c>
    </row>
    <row r="2824" spans="1:8" x14ac:dyDescent="0.45">
      <c r="A2824" t="s">
        <v>107</v>
      </c>
      <c r="B2824" t="s">
        <v>107</v>
      </c>
      <c r="C2824" t="s">
        <v>83</v>
      </c>
      <c r="D2824" t="s">
        <v>84</v>
      </c>
      <c r="E2824" t="s">
        <v>2</v>
      </c>
      <c r="F2824" t="s">
        <v>3</v>
      </c>
      <c r="G2824" t="s">
        <v>98</v>
      </c>
      <c r="H2824" t="s">
        <v>97</v>
      </c>
    </row>
    <row r="2825" spans="1:8" x14ac:dyDescent="0.45">
      <c r="A2825" t="s">
        <v>107</v>
      </c>
      <c r="B2825" t="s">
        <v>107</v>
      </c>
      <c r="C2825" t="s">
        <v>83</v>
      </c>
      <c r="D2825" t="s">
        <v>84</v>
      </c>
      <c r="E2825" t="s">
        <v>2</v>
      </c>
      <c r="F2825" t="s">
        <v>3</v>
      </c>
      <c r="G2825" t="s">
        <v>16</v>
      </c>
      <c r="H2825" t="s">
        <v>17</v>
      </c>
    </row>
    <row r="2826" spans="1:8" x14ac:dyDescent="0.45">
      <c r="A2826" t="s">
        <v>107</v>
      </c>
      <c r="B2826" t="s">
        <v>107</v>
      </c>
      <c r="C2826" t="s">
        <v>83</v>
      </c>
      <c r="D2826" t="s">
        <v>84</v>
      </c>
      <c r="E2826" t="s">
        <v>2</v>
      </c>
      <c r="F2826" t="s">
        <v>3</v>
      </c>
      <c r="G2826" t="s">
        <v>18</v>
      </c>
      <c r="H2826" t="s">
        <v>19</v>
      </c>
    </row>
    <row r="2827" spans="1:8" x14ac:dyDescent="0.45">
      <c r="A2827" t="s">
        <v>107</v>
      </c>
      <c r="B2827" t="s">
        <v>107</v>
      </c>
      <c r="C2827" t="s">
        <v>83</v>
      </c>
      <c r="D2827" t="s">
        <v>84</v>
      </c>
      <c r="E2827" t="s">
        <v>2</v>
      </c>
      <c r="F2827" t="s">
        <v>3</v>
      </c>
      <c r="G2827" t="s">
        <v>26</v>
      </c>
      <c r="H2827" t="s">
        <v>27</v>
      </c>
    </row>
    <row r="2828" spans="1:8" x14ac:dyDescent="0.45">
      <c r="A2828" t="s">
        <v>107</v>
      </c>
      <c r="B2828" t="s">
        <v>107</v>
      </c>
      <c r="C2828" t="s">
        <v>83</v>
      </c>
      <c r="D2828" t="s">
        <v>84</v>
      </c>
      <c r="E2828" t="s">
        <v>2</v>
      </c>
      <c r="F2828" t="s">
        <v>3</v>
      </c>
      <c r="G2828" t="s">
        <v>28</v>
      </c>
      <c r="H2828" t="s">
        <v>29</v>
      </c>
    </row>
    <row r="2829" spans="1:8" x14ac:dyDescent="0.45">
      <c r="A2829" t="s">
        <v>107</v>
      </c>
      <c r="B2829" t="s">
        <v>107</v>
      </c>
      <c r="C2829" t="s">
        <v>83</v>
      </c>
      <c r="D2829" t="s">
        <v>84</v>
      </c>
      <c r="E2829" t="s">
        <v>2</v>
      </c>
      <c r="F2829" t="s">
        <v>3</v>
      </c>
      <c r="G2829" t="s">
        <v>30</v>
      </c>
      <c r="H2829" t="s">
        <v>104</v>
      </c>
    </row>
    <row r="2830" spans="1:8" x14ac:dyDescent="0.45">
      <c r="A2830" t="s">
        <v>107</v>
      </c>
      <c r="B2830" t="s">
        <v>107</v>
      </c>
      <c r="C2830" t="s">
        <v>83</v>
      </c>
      <c r="D2830" t="s">
        <v>84</v>
      </c>
      <c r="E2830" t="s">
        <v>2</v>
      </c>
      <c r="F2830" t="s">
        <v>3</v>
      </c>
      <c r="G2830" t="s">
        <v>31</v>
      </c>
      <c r="H2830" t="s">
        <v>32</v>
      </c>
    </row>
    <row r="2831" spans="1:8" x14ac:dyDescent="0.45">
      <c r="A2831" t="s">
        <v>107</v>
      </c>
      <c r="B2831" t="s">
        <v>107</v>
      </c>
      <c r="C2831" t="s">
        <v>83</v>
      </c>
      <c r="D2831" t="s">
        <v>84</v>
      </c>
      <c r="E2831" t="s">
        <v>2</v>
      </c>
      <c r="F2831" t="s">
        <v>3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83</v>
      </c>
      <c r="D2832" t="s">
        <v>84</v>
      </c>
      <c r="E2832" t="s">
        <v>2</v>
      </c>
      <c r="F2832" t="s">
        <v>3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83</v>
      </c>
      <c r="D2833" t="s">
        <v>84</v>
      </c>
      <c r="E2833" t="s">
        <v>2</v>
      </c>
      <c r="F2833" t="s">
        <v>3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83</v>
      </c>
      <c r="D2834" t="s">
        <v>84</v>
      </c>
      <c r="E2834" t="s">
        <v>39</v>
      </c>
      <c r="F2834" t="s">
        <v>40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83</v>
      </c>
      <c r="D2835" t="s">
        <v>84</v>
      </c>
      <c r="E2835" t="s">
        <v>39</v>
      </c>
      <c r="F2835" t="s">
        <v>40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83</v>
      </c>
      <c r="D2836" t="s">
        <v>84</v>
      </c>
      <c r="E2836" t="s">
        <v>39</v>
      </c>
      <c r="F2836" t="s">
        <v>40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83</v>
      </c>
      <c r="D2837" t="s">
        <v>84</v>
      </c>
      <c r="E2837" t="s">
        <v>39</v>
      </c>
      <c r="F2837" t="s">
        <v>40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83</v>
      </c>
      <c r="D2838" t="s">
        <v>84</v>
      </c>
      <c r="E2838" t="s">
        <v>39</v>
      </c>
      <c r="F2838" t="s">
        <v>40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83</v>
      </c>
      <c r="D2839" t="s">
        <v>84</v>
      </c>
      <c r="E2839" t="s">
        <v>39</v>
      </c>
      <c r="F2839" t="s">
        <v>40</v>
      </c>
      <c r="G2839" t="s">
        <v>13</v>
      </c>
      <c r="H2839" t="s">
        <v>14</v>
      </c>
    </row>
    <row r="2840" spans="1:8" x14ac:dyDescent="0.45">
      <c r="A2840" t="s">
        <v>107</v>
      </c>
      <c r="B2840" t="s">
        <v>107</v>
      </c>
      <c r="C2840" t="s">
        <v>83</v>
      </c>
      <c r="D2840" t="s">
        <v>84</v>
      </c>
      <c r="E2840" t="s">
        <v>39</v>
      </c>
      <c r="F2840" t="s">
        <v>40</v>
      </c>
      <c r="G2840" t="s">
        <v>98</v>
      </c>
      <c r="H2840" t="s">
        <v>97</v>
      </c>
    </row>
    <row r="2841" spans="1:8" x14ac:dyDescent="0.45">
      <c r="A2841" t="s">
        <v>107</v>
      </c>
      <c r="B2841" t="s">
        <v>107</v>
      </c>
      <c r="C2841" t="s">
        <v>83</v>
      </c>
      <c r="D2841" t="s">
        <v>84</v>
      </c>
      <c r="E2841" t="s">
        <v>39</v>
      </c>
      <c r="F2841" t="s">
        <v>40</v>
      </c>
      <c r="G2841" t="s">
        <v>16</v>
      </c>
      <c r="H2841" t="s">
        <v>17</v>
      </c>
    </row>
    <row r="2842" spans="1:8" x14ac:dyDescent="0.45">
      <c r="A2842" t="s">
        <v>107</v>
      </c>
      <c r="B2842" t="s">
        <v>107</v>
      </c>
      <c r="C2842" t="s">
        <v>83</v>
      </c>
      <c r="D2842" t="s">
        <v>84</v>
      </c>
      <c r="E2842" t="s">
        <v>39</v>
      </c>
      <c r="F2842" t="s">
        <v>40</v>
      </c>
      <c r="G2842" t="s">
        <v>18</v>
      </c>
      <c r="H2842" t="s">
        <v>19</v>
      </c>
    </row>
    <row r="2843" spans="1:8" x14ac:dyDescent="0.45">
      <c r="A2843" t="s">
        <v>107</v>
      </c>
      <c r="B2843" t="s">
        <v>107</v>
      </c>
      <c r="C2843" t="s">
        <v>83</v>
      </c>
      <c r="D2843" t="s">
        <v>84</v>
      </c>
      <c r="E2843" t="s">
        <v>39</v>
      </c>
      <c r="F2843" t="s">
        <v>40</v>
      </c>
      <c r="G2843" t="s">
        <v>26</v>
      </c>
      <c r="H2843" t="s">
        <v>27</v>
      </c>
    </row>
    <row r="2844" spans="1:8" x14ac:dyDescent="0.45">
      <c r="A2844" t="s">
        <v>107</v>
      </c>
      <c r="B2844" t="s">
        <v>107</v>
      </c>
      <c r="C2844" t="s">
        <v>83</v>
      </c>
      <c r="D2844" t="s">
        <v>84</v>
      </c>
      <c r="E2844" t="s">
        <v>39</v>
      </c>
      <c r="F2844" t="s">
        <v>40</v>
      </c>
      <c r="G2844" t="s">
        <v>28</v>
      </c>
      <c r="H2844" t="s">
        <v>29</v>
      </c>
    </row>
    <row r="2845" spans="1:8" x14ac:dyDescent="0.45">
      <c r="A2845" t="s">
        <v>107</v>
      </c>
      <c r="B2845" t="s">
        <v>107</v>
      </c>
      <c r="C2845" t="s">
        <v>83</v>
      </c>
      <c r="D2845" t="s">
        <v>84</v>
      </c>
      <c r="E2845" t="s">
        <v>39</v>
      </c>
      <c r="F2845" t="s">
        <v>40</v>
      </c>
      <c r="G2845" t="s">
        <v>30</v>
      </c>
      <c r="H2845" t="s">
        <v>104</v>
      </c>
    </row>
    <row r="2846" spans="1:8" x14ac:dyDescent="0.45">
      <c r="A2846" t="s">
        <v>107</v>
      </c>
      <c r="B2846" t="s">
        <v>107</v>
      </c>
      <c r="C2846" t="s">
        <v>83</v>
      </c>
      <c r="D2846" t="s">
        <v>84</v>
      </c>
      <c r="E2846" t="s">
        <v>39</v>
      </c>
      <c r="F2846" t="s">
        <v>40</v>
      </c>
      <c r="G2846" t="s">
        <v>31</v>
      </c>
      <c r="H2846" t="s">
        <v>32</v>
      </c>
    </row>
    <row r="2847" spans="1:8" x14ac:dyDescent="0.45">
      <c r="A2847" t="s">
        <v>107</v>
      </c>
      <c r="B2847" t="s">
        <v>107</v>
      </c>
      <c r="C2847" t="s">
        <v>83</v>
      </c>
      <c r="D2847" t="s">
        <v>84</v>
      </c>
      <c r="E2847" t="s">
        <v>39</v>
      </c>
      <c r="F2847" t="s">
        <v>40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83</v>
      </c>
      <c r="D2848" t="s">
        <v>84</v>
      </c>
      <c r="E2848" t="s">
        <v>39</v>
      </c>
      <c r="F2848" t="s">
        <v>40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83</v>
      </c>
      <c r="D2849" t="s">
        <v>84</v>
      </c>
      <c r="E2849" t="s">
        <v>39</v>
      </c>
      <c r="F2849" t="s">
        <v>40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83</v>
      </c>
      <c r="D2850" t="s">
        <v>84</v>
      </c>
      <c r="E2850" t="s">
        <v>41</v>
      </c>
      <c r="F2850" t="s">
        <v>42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83</v>
      </c>
      <c r="D2851" t="s">
        <v>84</v>
      </c>
      <c r="E2851" t="s">
        <v>41</v>
      </c>
      <c r="F2851" t="s">
        <v>42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83</v>
      </c>
      <c r="D2852" t="s">
        <v>84</v>
      </c>
      <c r="E2852" t="s">
        <v>41</v>
      </c>
      <c r="F2852" t="s">
        <v>42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83</v>
      </c>
      <c r="D2853" t="s">
        <v>84</v>
      </c>
      <c r="E2853" t="s">
        <v>41</v>
      </c>
      <c r="F2853" t="s">
        <v>42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83</v>
      </c>
      <c r="D2854" t="s">
        <v>84</v>
      </c>
      <c r="E2854" t="s">
        <v>41</v>
      </c>
      <c r="F2854" t="s">
        <v>42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83</v>
      </c>
      <c r="D2855" t="s">
        <v>84</v>
      </c>
      <c r="E2855" t="s">
        <v>41</v>
      </c>
      <c r="F2855" t="s">
        <v>42</v>
      </c>
      <c r="G2855" t="s">
        <v>13</v>
      </c>
      <c r="H2855" t="s">
        <v>14</v>
      </c>
    </row>
    <row r="2856" spans="1:8" x14ac:dyDescent="0.45">
      <c r="A2856" t="s">
        <v>107</v>
      </c>
      <c r="B2856" t="s">
        <v>107</v>
      </c>
      <c r="C2856" t="s">
        <v>83</v>
      </c>
      <c r="D2856" t="s">
        <v>84</v>
      </c>
      <c r="E2856" t="s">
        <v>41</v>
      </c>
      <c r="F2856" t="s">
        <v>42</v>
      </c>
      <c r="G2856" t="s">
        <v>98</v>
      </c>
      <c r="H2856" t="s">
        <v>97</v>
      </c>
    </row>
    <row r="2857" spans="1:8" x14ac:dyDescent="0.45">
      <c r="A2857" t="s">
        <v>107</v>
      </c>
      <c r="B2857" t="s">
        <v>107</v>
      </c>
      <c r="C2857" t="s">
        <v>83</v>
      </c>
      <c r="D2857" t="s">
        <v>84</v>
      </c>
      <c r="E2857" t="s">
        <v>41</v>
      </c>
      <c r="F2857" t="s">
        <v>42</v>
      </c>
      <c r="G2857" t="s">
        <v>16</v>
      </c>
      <c r="H2857" t="s">
        <v>17</v>
      </c>
    </row>
    <row r="2858" spans="1:8" x14ac:dyDescent="0.45">
      <c r="A2858" t="s">
        <v>107</v>
      </c>
      <c r="B2858" t="s">
        <v>107</v>
      </c>
      <c r="C2858" t="s">
        <v>83</v>
      </c>
      <c r="D2858" t="s">
        <v>84</v>
      </c>
      <c r="E2858" t="s">
        <v>41</v>
      </c>
      <c r="F2858" t="s">
        <v>42</v>
      </c>
      <c r="G2858" t="s">
        <v>18</v>
      </c>
      <c r="H2858" t="s">
        <v>19</v>
      </c>
    </row>
    <row r="2859" spans="1:8" x14ac:dyDescent="0.45">
      <c r="A2859" t="s">
        <v>107</v>
      </c>
      <c r="B2859" t="s">
        <v>107</v>
      </c>
      <c r="C2859" t="s">
        <v>83</v>
      </c>
      <c r="D2859" t="s">
        <v>84</v>
      </c>
      <c r="E2859" t="s">
        <v>41</v>
      </c>
      <c r="F2859" t="s">
        <v>42</v>
      </c>
      <c r="G2859" t="s">
        <v>26</v>
      </c>
      <c r="H2859" t="s">
        <v>27</v>
      </c>
    </row>
    <row r="2860" spans="1:8" x14ac:dyDescent="0.45">
      <c r="A2860" t="s">
        <v>107</v>
      </c>
      <c r="B2860" t="s">
        <v>107</v>
      </c>
      <c r="C2860" t="s">
        <v>83</v>
      </c>
      <c r="D2860" t="s">
        <v>84</v>
      </c>
      <c r="E2860" t="s">
        <v>41</v>
      </c>
      <c r="F2860" t="s">
        <v>42</v>
      </c>
      <c r="G2860" t="s">
        <v>28</v>
      </c>
      <c r="H2860" t="s">
        <v>29</v>
      </c>
    </row>
    <row r="2861" spans="1:8" x14ac:dyDescent="0.45">
      <c r="A2861" t="s">
        <v>107</v>
      </c>
      <c r="B2861" t="s">
        <v>107</v>
      </c>
      <c r="C2861" t="s">
        <v>83</v>
      </c>
      <c r="D2861" t="s">
        <v>84</v>
      </c>
      <c r="E2861" t="s">
        <v>41</v>
      </c>
      <c r="F2861" t="s">
        <v>42</v>
      </c>
      <c r="G2861" t="s">
        <v>30</v>
      </c>
      <c r="H2861" t="s">
        <v>104</v>
      </c>
    </row>
    <row r="2862" spans="1:8" x14ac:dyDescent="0.45">
      <c r="A2862" t="s">
        <v>107</v>
      </c>
      <c r="B2862" t="s">
        <v>107</v>
      </c>
      <c r="C2862" t="s">
        <v>83</v>
      </c>
      <c r="D2862" t="s">
        <v>84</v>
      </c>
      <c r="E2862" t="s">
        <v>41</v>
      </c>
      <c r="F2862" t="s">
        <v>42</v>
      </c>
      <c r="G2862" t="s">
        <v>31</v>
      </c>
      <c r="H2862" t="s">
        <v>32</v>
      </c>
    </row>
    <row r="2863" spans="1:8" x14ac:dyDescent="0.45">
      <c r="A2863" t="s">
        <v>107</v>
      </c>
      <c r="B2863" t="s">
        <v>107</v>
      </c>
      <c r="C2863" t="s">
        <v>83</v>
      </c>
      <c r="D2863" t="s">
        <v>84</v>
      </c>
      <c r="E2863" t="s">
        <v>41</v>
      </c>
      <c r="F2863" t="s">
        <v>42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83</v>
      </c>
      <c r="D2864" t="s">
        <v>84</v>
      </c>
      <c r="E2864" t="s">
        <v>41</v>
      </c>
      <c r="F2864" t="s">
        <v>42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83</v>
      </c>
      <c r="D2865" t="s">
        <v>84</v>
      </c>
      <c r="E2865" t="s">
        <v>41</v>
      </c>
      <c r="F2865" t="s">
        <v>42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83</v>
      </c>
      <c r="D2866" t="s">
        <v>84</v>
      </c>
      <c r="E2866" t="s">
        <v>43</v>
      </c>
      <c r="F2866" t="s">
        <v>44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83</v>
      </c>
      <c r="D2867" t="s">
        <v>84</v>
      </c>
      <c r="E2867" t="s">
        <v>43</v>
      </c>
      <c r="F2867" t="s">
        <v>44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83</v>
      </c>
      <c r="D2868" t="s">
        <v>84</v>
      </c>
      <c r="E2868" t="s">
        <v>43</v>
      </c>
      <c r="F2868" t="s">
        <v>44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83</v>
      </c>
      <c r="D2869" t="s">
        <v>84</v>
      </c>
      <c r="E2869" t="s">
        <v>43</v>
      </c>
      <c r="F2869" t="s">
        <v>44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83</v>
      </c>
      <c r="D2870" t="s">
        <v>84</v>
      </c>
      <c r="E2870" t="s">
        <v>43</v>
      </c>
      <c r="F2870" t="s">
        <v>44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83</v>
      </c>
      <c r="D2871" t="s">
        <v>84</v>
      </c>
      <c r="E2871" t="s">
        <v>43</v>
      </c>
      <c r="F2871" t="s">
        <v>44</v>
      </c>
      <c r="G2871" t="s">
        <v>13</v>
      </c>
      <c r="H2871" t="s">
        <v>14</v>
      </c>
    </row>
    <row r="2872" spans="1:8" x14ac:dyDescent="0.45">
      <c r="A2872" t="s">
        <v>107</v>
      </c>
      <c r="B2872" t="s">
        <v>107</v>
      </c>
      <c r="C2872" t="s">
        <v>83</v>
      </c>
      <c r="D2872" t="s">
        <v>84</v>
      </c>
      <c r="E2872" t="s">
        <v>43</v>
      </c>
      <c r="F2872" t="s">
        <v>44</v>
      </c>
      <c r="G2872" t="s">
        <v>98</v>
      </c>
      <c r="H2872" t="s">
        <v>97</v>
      </c>
    </row>
    <row r="2873" spans="1:8" x14ac:dyDescent="0.45">
      <c r="A2873" t="s">
        <v>107</v>
      </c>
      <c r="B2873" t="s">
        <v>107</v>
      </c>
      <c r="C2873" t="s">
        <v>83</v>
      </c>
      <c r="D2873" t="s">
        <v>84</v>
      </c>
      <c r="E2873" t="s">
        <v>43</v>
      </c>
      <c r="F2873" t="s">
        <v>44</v>
      </c>
      <c r="G2873" t="s">
        <v>16</v>
      </c>
      <c r="H2873" t="s">
        <v>17</v>
      </c>
    </row>
    <row r="2874" spans="1:8" x14ac:dyDescent="0.45">
      <c r="A2874" t="s">
        <v>107</v>
      </c>
      <c r="B2874" t="s">
        <v>107</v>
      </c>
      <c r="C2874" t="s">
        <v>83</v>
      </c>
      <c r="D2874" t="s">
        <v>84</v>
      </c>
      <c r="E2874" t="s">
        <v>43</v>
      </c>
      <c r="F2874" t="s">
        <v>44</v>
      </c>
      <c r="G2874" t="s">
        <v>18</v>
      </c>
      <c r="H2874" t="s">
        <v>19</v>
      </c>
    </row>
    <row r="2875" spans="1:8" x14ac:dyDescent="0.45">
      <c r="A2875" t="s">
        <v>107</v>
      </c>
      <c r="B2875" t="s">
        <v>107</v>
      </c>
      <c r="C2875" t="s">
        <v>83</v>
      </c>
      <c r="D2875" t="s">
        <v>84</v>
      </c>
      <c r="E2875" t="s">
        <v>43</v>
      </c>
      <c r="F2875" t="s">
        <v>44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83</v>
      </c>
      <c r="D2876" t="s">
        <v>84</v>
      </c>
      <c r="E2876" t="s">
        <v>43</v>
      </c>
      <c r="F2876" t="s">
        <v>44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83</v>
      </c>
      <c r="D2877" t="s">
        <v>84</v>
      </c>
      <c r="E2877" t="s">
        <v>43</v>
      </c>
      <c r="F2877" t="s">
        <v>44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83</v>
      </c>
      <c r="D2878" t="s">
        <v>84</v>
      </c>
      <c r="E2878" t="s">
        <v>43</v>
      </c>
      <c r="F2878" t="s">
        <v>44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83</v>
      </c>
      <c r="D2879" t="s">
        <v>84</v>
      </c>
      <c r="E2879" t="s">
        <v>43</v>
      </c>
      <c r="F2879" t="s">
        <v>44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83</v>
      </c>
      <c r="D2880" t="s">
        <v>84</v>
      </c>
      <c r="E2880" t="s">
        <v>43</v>
      </c>
      <c r="F2880" t="s">
        <v>44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83</v>
      </c>
      <c r="D2881" t="s">
        <v>84</v>
      </c>
      <c r="E2881" t="s">
        <v>43</v>
      </c>
      <c r="F2881" t="s">
        <v>44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45</v>
      </c>
      <c r="F2882" t="s">
        <v>45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45</v>
      </c>
      <c r="F2883" t="s">
        <v>45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45</v>
      </c>
      <c r="F2884" t="s">
        <v>45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45</v>
      </c>
      <c r="F2885" t="s">
        <v>45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45</v>
      </c>
      <c r="F2886" t="s">
        <v>45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45</v>
      </c>
      <c r="F2887" t="s">
        <v>45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45</v>
      </c>
      <c r="F2888" t="s">
        <v>45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45</v>
      </c>
      <c r="F2889" t="s">
        <v>45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45</v>
      </c>
      <c r="F2890" t="s">
        <v>45</v>
      </c>
      <c r="G2890" t="s">
        <v>18</v>
      </c>
      <c r="H2890" t="s">
        <v>19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45</v>
      </c>
      <c r="F2891" t="s">
        <v>45</v>
      </c>
      <c r="G2891" t="s">
        <v>26</v>
      </c>
      <c r="H2891" t="s">
        <v>27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45</v>
      </c>
      <c r="F2892" t="s">
        <v>45</v>
      </c>
      <c r="G2892" t="s">
        <v>28</v>
      </c>
      <c r="H2892" t="s">
        <v>29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45</v>
      </c>
      <c r="F2893" t="s">
        <v>45</v>
      </c>
      <c r="G2893" t="s">
        <v>30</v>
      </c>
      <c r="H2893" t="s">
        <v>104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45</v>
      </c>
      <c r="F2894" t="s">
        <v>45</v>
      </c>
      <c r="G2894" t="s">
        <v>31</v>
      </c>
      <c r="H2894" t="s">
        <v>32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45</v>
      </c>
      <c r="F2895" t="s">
        <v>45</v>
      </c>
      <c r="G2895" t="s">
        <v>33</v>
      </c>
      <c r="H2895" t="s">
        <v>34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45</v>
      </c>
      <c r="F2896" t="s">
        <v>45</v>
      </c>
      <c r="G2896" t="s">
        <v>35</v>
      </c>
      <c r="H2896" t="s">
        <v>36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45</v>
      </c>
      <c r="F2897" t="s">
        <v>45</v>
      </c>
      <c r="G2897" t="s">
        <v>37</v>
      </c>
      <c r="H2897" t="s">
        <v>38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46</v>
      </c>
      <c r="F2898" t="s">
        <v>47</v>
      </c>
      <c r="G2898" t="s">
        <v>103</v>
      </c>
      <c r="H2898" t="s">
        <v>102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46</v>
      </c>
      <c r="F2899" t="s">
        <v>47</v>
      </c>
      <c r="G2899" t="s">
        <v>4</v>
      </c>
      <c r="H2899" t="s">
        <v>105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46</v>
      </c>
      <c r="F2900" t="s">
        <v>47</v>
      </c>
      <c r="G2900" t="s">
        <v>5</v>
      </c>
      <c r="H2900" t="s">
        <v>6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46</v>
      </c>
      <c r="F2901" t="s">
        <v>47</v>
      </c>
      <c r="G2901" t="s">
        <v>7</v>
      </c>
      <c r="H2901" t="s">
        <v>8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46</v>
      </c>
      <c r="F2902" t="s">
        <v>47</v>
      </c>
      <c r="G2902" t="s">
        <v>9</v>
      </c>
      <c r="H2902" t="s">
        <v>10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46</v>
      </c>
      <c r="F2903" t="s">
        <v>47</v>
      </c>
      <c r="G2903" t="s">
        <v>13</v>
      </c>
      <c r="H2903" t="s">
        <v>14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46</v>
      </c>
      <c r="F2904" t="s">
        <v>47</v>
      </c>
      <c r="G2904" t="s">
        <v>98</v>
      </c>
      <c r="H2904" t="s">
        <v>97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46</v>
      </c>
      <c r="F2905" t="s">
        <v>47</v>
      </c>
      <c r="G2905" t="s">
        <v>16</v>
      </c>
      <c r="H2905" t="s">
        <v>17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46</v>
      </c>
      <c r="F2906" t="s">
        <v>47</v>
      </c>
      <c r="G2906" t="s">
        <v>18</v>
      </c>
      <c r="H2906" t="s">
        <v>19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46</v>
      </c>
      <c r="F2907" t="s">
        <v>47</v>
      </c>
      <c r="G2907" t="s">
        <v>26</v>
      </c>
      <c r="H2907" t="s">
        <v>27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46</v>
      </c>
      <c r="F2908" t="s">
        <v>47</v>
      </c>
      <c r="G2908" t="s">
        <v>28</v>
      </c>
      <c r="H2908" t="s">
        <v>29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46</v>
      </c>
      <c r="F2909" t="s">
        <v>47</v>
      </c>
      <c r="G2909" t="s">
        <v>30</v>
      </c>
      <c r="H2909" t="s">
        <v>104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46</v>
      </c>
      <c r="F2910" t="s">
        <v>47</v>
      </c>
      <c r="G2910" t="s">
        <v>31</v>
      </c>
      <c r="H2910" t="s">
        <v>32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46</v>
      </c>
      <c r="F2911" t="s">
        <v>47</v>
      </c>
      <c r="G2911" t="s">
        <v>33</v>
      </c>
      <c r="H2911" t="s">
        <v>34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46</v>
      </c>
      <c r="F2912" t="s">
        <v>47</v>
      </c>
      <c r="G2912" t="s">
        <v>35</v>
      </c>
      <c r="H2912" t="s">
        <v>36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46</v>
      </c>
      <c r="F2913" t="s">
        <v>47</v>
      </c>
      <c r="G2913" t="s">
        <v>37</v>
      </c>
      <c r="H2913" t="s">
        <v>38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48</v>
      </c>
      <c r="F2914" t="s">
        <v>49</v>
      </c>
      <c r="G2914" t="s">
        <v>103</v>
      </c>
      <c r="H2914" t="s">
        <v>102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48</v>
      </c>
      <c r="F2915" t="s">
        <v>49</v>
      </c>
      <c r="G2915" t="s">
        <v>4</v>
      </c>
      <c r="H2915" t="s">
        <v>105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48</v>
      </c>
      <c r="F2916" t="s">
        <v>49</v>
      </c>
      <c r="G2916" t="s">
        <v>5</v>
      </c>
      <c r="H2916" t="s">
        <v>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48</v>
      </c>
      <c r="F2917" t="s">
        <v>49</v>
      </c>
      <c r="G2917" t="s">
        <v>7</v>
      </c>
      <c r="H2917" t="s">
        <v>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48</v>
      </c>
      <c r="F2918" t="s">
        <v>49</v>
      </c>
      <c r="G2918" t="s">
        <v>9</v>
      </c>
      <c r="H2918" t="s">
        <v>10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48</v>
      </c>
      <c r="F2919" t="s">
        <v>49</v>
      </c>
      <c r="G2919" t="s">
        <v>13</v>
      </c>
      <c r="H2919" t="s">
        <v>14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48</v>
      </c>
      <c r="F2920" t="s">
        <v>49</v>
      </c>
      <c r="G2920" t="s">
        <v>98</v>
      </c>
      <c r="H2920" t="s">
        <v>97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48</v>
      </c>
      <c r="F2921" t="s">
        <v>49</v>
      </c>
      <c r="G2921" t="s">
        <v>16</v>
      </c>
      <c r="H2921" t="s">
        <v>17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48</v>
      </c>
      <c r="F2922" t="s">
        <v>49</v>
      </c>
      <c r="G2922" t="s">
        <v>18</v>
      </c>
      <c r="H2922" t="s">
        <v>19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48</v>
      </c>
      <c r="F2923" t="s">
        <v>49</v>
      </c>
      <c r="G2923" t="s">
        <v>26</v>
      </c>
      <c r="H2923" t="s">
        <v>27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48</v>
      </c>
      <c r="F2924" t="s">
        <v>49</v>
      </c>
      <c r="G2924" t="s">
        <v>28</v>
      </c>
      <c r="H2924" t="s">
        <v>29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48</v>
      </c>
      <c r="F2925" t="s">
        <v>49</v>
      </c>
      <c r="G2925" t="s">
        <v>30</v>
      </c>
      <c r="H2925" t="s">
        <v>104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48</v>
      </c>
      <c r="F2926" t="s">
        <v>49</v>
      </c>
      <c r="G2926" t="s">
        <v>31</v>
      </c>
      <c r="H2926" t="s">
        <v>32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48</v>
      </c>
      <c r="F2927" t="s">
        <v>49</v>
      </c>
      <c r="G2927" t="s">
        <v>33</v>
      </c>
      <c r="H2927" t="s">
        <v>34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48</v>
      </c>
      <c r="F2928" t="s">
        <v>49</v>
      </c>
      <c r="G2928" t="s">
        <v>35</v>
      </c>
      <c r="H2928" t="s">
        <v>36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48</v>
      </c>
      <c r="F2929" t="s">
        <v>49</v>
      </c>
      <c r="G2929" t="s">
        <v>37</v>
      </c>
      <c r="H2929" t="s">
        <v>38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50</v>
      </c>
      <c r="F2930" t="s">
        <v>51</v>
      </c>
      <c r="G2930" t="s">
        <v>103</v>
      </c>
      <c r="H2930" t="s">
        <v>102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50</v>
      </c>
      <c r="F2931" t="s">
        <v>51</v>
      </c>
      <c r="G2931" t="s">
        <v>4</v>
      </c>
      <c r="H2931" t="s">
        <v>105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50</v>
      </c>
      <c r="F2932" t="s">
        <v>51</v>
      </c>
      <c r="G2932" t="s">
        <v>5</v>
      </c>
      <c r="H2932" t="s">
        <v>6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50</v>
      </c>
      <c r="F2933" t="s">
        <v>51</v>
      </c>
      <c r="G2933" t="s">
        <v>7</v>
      </c>
      <c r="H2933" t="s">
        <v>8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50</v>
      </c>
      <c r="F2934" t="s">
        <v>51</v>
      </c>
      <c r="G2934" t="s">
        <v>9</v>
      </c>
      <c r="H2934" t="s">
        <v>10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50</v>
      </c>
      <c r="F2935" t="s">
        <v>51</v>
      </c>
      <c r="G2935" t="s">
        <v>13</v>
      </c>
      <c r="H2935" t="s">
        <v>14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50</v>
      </c>
      <c r="F2936" t="s">
        <v>51</v>
      </c>
      <c r="G2936" t="s">
        <v>98</v>
      </c>
      <c r="H2936" t="s">
        <v>97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50</v>
      </c>
      <c r="F2937" t="s">
        <v>51</v>
      </c>
      <c r="G2937" t="s">
        <v>16</v>
      </c>
      <c r="H2937" t="s">
        <v>17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50</v>
      </c>
      <c r="F2938" t="s">
        <v>51</v>
      </c>
      <c r="G2938" t="s">
        <v>18</v>
      </c>
      <c r="H2938" t="s">
        <v>19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50</v>
      </c>
      <c r="F2939" t="s">
        <v>51</v>
      </c>
      <c r="G2939" t="s">
        <v>26</v>
      </c>
      <c r="H2939" t="s">
        <v>27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50</v>
      </c>
      <c r="F2940" t="s">
        <v>51</v>
      </c>
      <c r="G2940" t="s">
        <v>28</v>
      </c>
      <c r="H2940" t="s">
        <v>29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50</v>
      </c>
      <c r="F2941" t="s">
        <v>51</v>
      </c>
      <c r="G2941" t="s">
        <v>30</v>
      </c>
      <c r="H2941" t="s">
        <v>104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50</v>
      </c>
      <c r="F2942" t="s">
        <v>51</v>
      </c>
      <c r="G2942" t="s">
        <v>31</v>
      </c>
      <c r="H2942" t="s">
        <v>32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50</v>
      </c>
      <c r="F2943" t="s">
        <v>51</v>
      </c>
      <c r="G2943" t="s">
        <v>33</v>
      </c>
      <c r="H2943" t="s">
        <v>34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50</v>
      </c>
      <c r="F2944" t="s">
        <v>51</v>
      </c>
      <c r="G2944" t="s">
        <v>35</v>
      </c>
      <c r="H2944" t="s">
        <v>36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50</v>
      </c>
      <c r="F2945" t="s">
        <v>51</v>
      </c>
      <c r="G2945" t="s">
        <v>37</v>
      </c>
      <c r="H2945" t="s">
        <v>38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52</v>
      </c>
      <c r="F2946" t="s">
        <v>52</v>
      </c>
      <c r="G2946" t="s">
        <v>103</v>
      </c>
      <c r="H2946" t="s">
        <v>102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52</v>
      </c>
      <c r="F2947" t="s">
        <v>52</v>
      </c>
      <c r="G2947" t="s">
        <v>4</v>
      </c>
      <c r="H2947" t="s">
        <v>105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52</v>
      </c>
      <c r="F2948" t="s">
        <v>52</v>
      </c>
      <c r="G2948" t="s">
        <v>5</v>
      </c>
      <c r="H2948" t="s">
        <v>6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52</v>
      </c>
      <c r="F2949" t="s">
        <v>52</v>
      </c>
      <c r="G2949" t="s">
        <v>7</v>
      </c>
      <c r="H2949" t="s">
        <v>8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52</v>
      </c>
      <c r="F2950" t="s">
        <v>52</v>
      </c>
      <c r="G2950" t="s">
        <v>9</v>
      </c>
      <c r="H2950" t="s">
        <v>10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52</v>
      </c>
      <c r="F2951" t="s">
        <v>52</v>
      </c>
      <c r="G2951" t="s">
        <v>13</v>
      </c>
      <c r="H2951" t="s">
        <v>14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52</v>
      </c>
      <c r="F2952" t="s">
        <v>52</v>
      </c>
      <c r="G2952" t="s">
        <v>98</v>
      </c>
      <c r="H2952" t="s">
        <v>97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52</v>
      </c>
      <c r="F2953" t="s">
        <v>52</v>
      </c>
      <c r="G2953" t="s">
        <v>16</v>
      </c>
      <c r="H2953" t="s">
        <v>17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52</v>
      </c>
      <c r="F2954" t="s">
        <v>52</v>
      </c>
      <c r="G2954" t="s">
        <v>18</v>
      </c>
      <c r="H2954" t="s">
        <v>19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52</v>
      </c>
      <c r="F2955" t="s">
        <v>52</v>
      </c>
      <c r="G2955" t="s">
        <v>26</v>
      </c>
      <c r="H2955" t="s">
        <v>27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52</v>
      </c>
      <c r="F2956" t="s">
        <v>52</v>
      </c>
      <c r="G2956" t="s">
        <v>28</v>
      </c>
      <c r="H2956" t="s">
        <v>29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52</v>
      </c>
      <c r="F2957" t="s">
        <v>52</v>
      </c>
      <c r="G2957" t="s">
        <v>30</v>
      </c>
      <c r="H2957" t="s">
        <v>104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52</v>
      </c>
      <c r="F2958" t="s">
        <v>52</v>
      </c>
      <c r="G2958" t="s">
        <v>31</v>
      </c>
      <c r="H2958" t="s">
        <v>32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52</v>
      </c>
      <c r="F2959" t="s">
        <v>52</v>
      </c>
      <c r="G2959" t="s">
        <v>33</v>
      </c>
      <c r="H2959" t="s">
        <v>34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52</v>
      </c>
      <c r="F2960" t="s">
        <v>52</v>
      </c>
      <c r="G2960" t="s">
        <v>35</v>
      </c>
      <c r="H2960" t="s">
        <v>36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52</v>
      </c>
      <c r="F2961" t="s">
        <v>52</v>
      </c>
      <c r="G2961" t="s">
        <v>37</v>
      </c>
      <c r="H2961" t="s">
        <v>38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53</v>
      </c>
      <c r="F2962" t="s">
        <v>54</v>
      </c>
      <c r="G2962" t="s">
        <v>103</v>
      </c>
      <c r="H2962" t="s">
        <v>102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53</v>
      </c>
      <c r="F2963" t="s">
        <v>54</v>
      </c>
      <c r="G2963" t="s">
        <v>4</v>
      </c>
      <c r="H2963" t="s">
        <v>105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53</v>
      </c>
      <c r="F2964" t="s">
        <v>54</v>
      </c>
      <c r="G2964" t="s">
        <v>5</v>
      </c>
      <c r="H2964" t="s">
        <v>6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53</v>
      </c>
      <c r="F2965" t="s">
        <v>54</v>
      </c>
      <c r="G2965" t="s">
        <v>7</v>
      </c>
      <c r="H2965" t="s">
        <v>8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53</v>
      </c>
      <c r="F2966" t="s">
        <v>54</v>
      </c>
      <c r="G2966" t="s">
        <v>9</v>
      </c>
      <c r="H2966" t="s">
        <v>10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53</v>
      </c>
      <c r="F2967" t="s">
        <v>54</v>
      </c>
      <c r="G2967" t="s">
        <v>13</v>
      </c>
      <c r="H2967" t="s">
        <v>14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53</v>
      </c>
      <c r="F2968" t="s">
        <v>54</v>
      </c>
      <c r="G2968" t="s">
        <v>98</v>
      </c>
      <c r="H2968" t="s">
        <v>97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53</v>
      </c>
      <c r="F2969" t="s">
        <v>54</v>
      </c>
      <c r="G2969" t="s">
        <v>16</v>
      </c>
      <c r="H2969" t="s">
        <v>17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53</v>
      </c>
      <c r="F2970" t="s">
        <v>54</v>
      </c>
      <c r="G2970" t="s">
        <v>18</v>
      </c>
      <c r="H2970" t="s">
        <v>19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53</v>
      </c>
      <c r="F2971" t="s">
        <v>54</v>
      </c>
      <c r="G2971" t="s">
        <v>26</v>
      </c>
      <c r="H2971" t="s">
        <v>27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53</v>
      </c>
      <c r="F2972" t="s">
        <v>54</v>
      </c>
      <c r="G2972" t="s">
        <v>28</v>
      </c>
      <c r="H2972" t="s">
        <v>29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53</v>
      </c>
      <c r="F2973" t="s">
        <v>54</v>
      </c>
      <c r="G2973" t="s">
        <v>30</v>
      </c>
      <c r="H2973" t="s">
        <v>104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53</v>
      </c>
      <c r="F2974" t="s">
        <v>54</v>
      </c>
      <c r="G2974" t="s">
        <v>31</v>
      </c>
      <c r="H2974" t="s">
        <v>32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53</v>
      </c>
      <c r="F2975" t="s">
        <v>54</v>
      </c>
      <c r="G2975" t="s">
        <v>33</v>
      </c>
      <c r="H2975" t="s">
        <v>34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53</v>
      </c>
      <c r="F2976" t="s">
        <v>54</v>
      </c>
      <c r="G2976" t="s">
        <v>35</v>
      </c>
      <c r="H2976" t="s">
        <v>36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53</v>
      </c>
      <c r="F2977" t="s">
        <v>54</v>
      </c>
      <c r="G2977" t="s">
        <v>37</v>
      </c>
      <c r="H2977" t="s">
        <v>38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55</v>
      </c>
      <c r="F2978" t="s">
        <v>56</v>
      </c>
      <c r="G2978" t="s">
        <v>103</v>
      </c>
      <c r="H2978" t="s">
        <v>102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55</v>
      </c>
      <c r="F2979" t="s">
        <v>56</v>
      </c>
      <c r="G2979" t="s">
        <v>4</v>
      </c>
      <c r="H2979" t="s">
        <v>105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55</v>
      </c>
      <c r="F2980" t="s">
        <v>56</v>
      </c>
      <c r="G2980" t="s">
        <v>5</v>
      </c>
      <c r="H2980" t="s">
        <v>6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55</v>
      </c>
      <c r="F2981" t="s">
        <v>56</v>
      </c>
      <c r="G2981" t="s">
        <v>7</v>
      </c>
      <c r="H2981" t="s">
        <v>8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55</v>
      </c>
      <c r="F2982" t="s">
        <v>56</v>
      </c>
      <c r="G2982" t="s">
        <v>9</v>
      </c>
      <c r="H2982" t="s">
        <v>10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55</v>
      </c>
      <c r="F2983" t="s">
        <v>56</v>
      </c>
      <c r="G2983" t="s">
        <v>13</v>
      </c>
      <c r="H2983" t="s">
        <v>14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55</v>
      </c>
      <c r="F2984" t="s">
        <v>56</v>
      </c>
      <c r="G2984" t="s">
        <v>98</v>
      </c>
      <c r="H2984" t="s">
        <v>97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55</v>
      </c>
      <c r="F2985" t="s">
        <v>56</v>
      </c>
      <c r="G2985" t="s">
        <v>16</v>
      </c>
      <c r="H2985" t="s">
        <v>17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55</v>
      </c>
      <c r="F2986" t="s">
        <v>56</v>
      </c>
      <c r="G2986" t="s">
        <v>18</v>
      </c>
      <c r="H2986" t="s">
        <v>19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55</v>
      </c>
      <c r="F2987" t="s">
        <v>56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55</v>
      </c>
      <c r="F2988" t="s">
        <v>56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55</v>
      </c>
      <c r="F2989" t="s">
        <v>56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55</v>
      </c>
      <c r="F2990" t="s">
        <v>56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55</v>
      </c>
      <c r="F2991" t="s">
        <v>56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55</v>
      </c>
      <c r="F2992" t="s">
        <v>56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55</v>
      </c>
      <c r="F2993" t="s">
        <v>56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57</v>
      </c>
      <c r="F2994" t="s">
        <v>109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57</v>
      </c>
      <c r="F2995" t="s">
        <v>109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57</v>
      </c>
      <c r="F2996" t="s">
        <v>109</v>
      </c>
      <c r="G2996" t="s">
        <v>5</v>
      </c>
      <c r="H2996" t="s">
        <v>6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57</v>
      </c>
      <c r="F2997" t="s">
        <v>109</v>
      </c>
      <c r="G2997" t="s">
        <v>7</v>
      </c>
      <c r="H2997" t="s">
        <v>8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57</v>
      </c>
      <c r="F2998" t="s">
        <v>109</v>
      </c>
      <c r="G2998" t="s">
        <v>9</v>
      </c>
      <c r="H2998" t="s">
        <v>10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57</v>
      </c>
      <c r="F2999" t="s">
        <v>109</v>
      </c>
      <c r="G2999" t="s">
        <v>13</v>
      </c>
      <c r="H2999" t="s">
        <v>14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57</v>
      </c>
      <c r="F3000" t="s">
        <v>109</v>
      </c>
      <c r="G3000" t="s">
        <v>98</v>
      </c>
      <c r="H3000" t="s">
        <v>97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57</v>
      </c>
      <c r="F3001" t="s">
        <v>109</v>
      </c>
      <c r="G3001" t="s">
        <v>16</v>
      </c>
      <c r="H3001" t="s">
        <v>17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57</v>
      </c>
      <c r="F3002" t="s">
        <v>109</v>
      </c>
      <c r="G3002" t="s">
        <v>18</v>
      </c>
      <c r="H3002" t="s">
        <v>19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57</v>
      </c>
      <c r="F3003" t="s">
        <v>109</v>
      </c>
      <c r="G3003" t="s">
        <v>26</v>
      </c>
      <c r="H3003" t="s">
        <v>27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57</v>
      </c>
      <c r="F3004" t="s">
        <v>109</v>
      </c>
      <c r="G3004" t="s">
        <v>28</v>
      </c>
      <c r="H3004" t="s">
        <v>29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57</v>
      </c>
      <c r="F3005" t="s">
        <v>109</v>
      </c>
      <c r="G3005" t="s">
        <v>30</v>
      </c>
      <c r="H3005" t="s">
        <v>104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57</v>
      </c>
      <c r="F3006" t="s">
        <v>109</v>
      </c>
      <c r="G3006" t="s">
        <v>31</v>
      </c>
      <c r="H3006" t="s">
        <v>32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57</v>
      </c>
      <c r="F3007" t="s">
        <v>109</v>
      </c>
      <c r="G3007" t="s">
        <v>33</v>
      </c>
      <c r="H3007" t="s">
        <v>34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57</v>
      </c>
      <c r="F3008" t="s">
        <v>109</v>
      </c>
      <c r="G3008" t="s">
        <v>35</v>
      </c>
      <c r="H3008" t="s">
        <v>36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57</v>
      </c>
      <c r="F3009" t="s">
        <v>109</v>
      </c>
      <c r="G3009" t="s">
        <v>37</v>
      </c>
      <c r="H3009" t="s">
        <v>38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59</v>
      </c>
      <c r="F3010" t="s">
        <v>60</v>
      </c>
      <c r="G3010" t="s">
        <v>103</v>
      </c>
      <c r="H3010" t="s">
        <v>102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59</v>
      </c>
      <c r="F3011" t="s">
        <v>60</v>
      </c>
      <c r="G3011" t="s">
        <v>4</v>
      </c>
      <c r="H3011" t="s">
        <v>105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59</v>
      </c>
      <c r="F3012" t="s">
        <v>60</v>
      </c>
      <c r="G3012" t="s">
        <v>5</v>
      </c>
      <c r="H3012" t="s">
        <v>6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59</v>
      </c>
      <c r="F3013" t="s">
        <v>60</v>
      </c>
      <c r="G3013" t="s">
        <v>7</v>
      </c>
      <c r="H3013" t="s">
        <v>8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59</v>
      </c>
      <c r="F3014" t="s">
        <v>60</v>
      </c>
      <c r="G3014" t="s">
        <v>9</v>
      </c>
      <c r="H3014" t="s">
        <v>10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59</v>
      </c>
      <c r="F3015" t="s">
        <v>60</v>
      </c>
      <c r="G3015" t="s">
        <v>13</v>
      </c>
      <c r="H3015" t="s">
        <v>14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59</v>
      </c>
      <c r="F3016" t="s">
        <v>60</v>
      </c>
      <c r="G3016" t="s">
        <v>98</v>
      </c>
      <c r="H3016" t="s">
        <v>97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59</v>
      </c>
      <c r="F3017" t="s">
        <v>60</v>
      </c>
      <c r="G3017" t="s">
        <v>16</v>
      </c>
      <c r="H3017" t="s">
        <v>17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59</v>
      </c>
      <c r="F3018" t="s">
        <v>60</v>
      </c>
      <c r="G3018" t="s">
        <v>18</v>
      </c>
      <c r="H3018" t="s">
        <v>19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59</v>
      </c>
      <c r="F3019" t="s">
        <v>60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59</v>
      </c>
      <c r="F3020" t="s">
        <v>60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59</v>
      </c>
      <c r="F3021" t="s">
        <v>60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59</v>
      </c>
      <c r="F3022" t="s">
        <v>60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59</v>
      </c>
      <c r="F3023" t="s">
        <v>60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59</v>
      </c>
      <c r="F3024" t="s">
        <v>60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59</v>
      </c>
      <c r="F3025" t="s">
        <v>60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99</v>
      </c>
      <c r="F3026" t="s">
        <v>100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99</v>
      </c>
      <c r="F3027" t="s">
        <v>100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99</v>
      </c>
      <c r="F3028" t="s">
        <v>100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99</v>
      </c>
      <c r="F3029" t="s">
        <v>100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99</v>
      </c>
      <c r="F3030" t="s">
        <v>100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99</v>
      </c>
      <c r="F3031" t="s">
        <v>100</v>
      </c>
      <c r="G3031" t="s">
        <v>13</v>
      </c>
      <c r="H3031" t="s">
        <v>14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99</v>
      </c>
      <c r="F3032" t="s">
        <v>100</v>
      </c>
      <c r="G3032" t="s">
        <v>98</v>
      </c>
      <c r="H3032" t="s">
        <v>97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99</v>
      </c>
      <c r="F3033" t="s">
        <v>100</v>
      </c>
      <c r="G3033" t="s">
        <v>16</v>
      </c>
      <c r="H3033" t="s">
        <v>17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99</v>
      </c>
      <c r="F3034" t="s">
        <v>100</v>
      </c>
      <c r="G3034" t="s">
        <v>18</v>
      </c>
      <c r="H3034" t="s">
        <v>19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99</v>
      </c>
      <c r="F3035" t="s">
        <v>100</v>
      </c>
      <c r="G3035" t="s">
        <v>26</v>
      </c>
      <c r="H3035" t="s">
        <v>27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99</v>
      </c>
      <c r="F3036" t="s">
        <v>100</v>
      </c>
      <c r="G3036" t="s">
        <v>28</v>
      </c>
      <c r="H3036" t="s">
        <v>29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99</v>
      </c>
      <c r="F3037" t="s">
        <v>100</v>
      </c>
      <c r="G3037" t="s">
        <v>30</v>
      </c>
      <c r="H3037" t="s">
        <v>104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99</v>
      </c>
      <c r="F3038" t="s">
        <v>100</v>
      </c>
      <c r="G3038" t="s">
        <v>31</v>
      </c>
      <c r="H3038" t="s">
        <v>32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99</v>
      </c>
      <c r="F3039" t="s">
        <v>100</v>
      </c>
      <c r="G3039" t="s">
        <v>33</v>
      </c>
      <c r="H3039" t="s">
        <v>34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99</v>
      </c>
      <c r="F3040" t="s">
        <v>100</v>
      </c>
      <c r="G3040" t="s">
        <v>35</v>
      </c>
      <c r="H3040" t="s">
        <v>36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99</v>
      </c>
      <c r="F3041" t="s">
        <v>100</v>
      </c>
      <c r="G3041" t="s">
        <v>37</v>
      </c>
      <c r="H3041" t="s">
        <v>38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61</v>
      </c>
      <c r="F3042" t="s">
        <v>62</v>
      </c>
      <c r="G3042" t="s">
        <v>103</v>
      </c>
      <c r="H3042" t="s">
        <v>102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61</v>
      </c>
      <c r="F3043" t="s">
        <v>62</v>
      </c>
      <c r="G3043" t="s">
        <v>4</v>
      </c>
      <c r="H3043" t="s">
        <v>105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61</v>
      </c>
      <c r="F3044" t="s">
        <v>62</v>
      </c>
      <c r="G3044" t="s">
        <v>5</v>
      </c>
      <c r="H3044" t="s">
        <v>6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61</v>
      </c>
      <c r="F3045" t="s">
        <v>62</v>
      </c>
      <c r="G3045" t="s">
        <v>7</v>
      </c>
      <c r="H3045" t="s">
        <v>8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61</v>
      </c>
      <c r="F3046" t="s">
        <v>62</v>
      </c>
      <c r="G3046" t="s">
        <v>9</v>
      </c>
      <c r="H3046" t="s">
        <v>10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61</v>
      </c>
      <c r="F3047" t="s">
        <v>62</v>
      </c>
      <c r="G3047" t="s">
        <v>13</v>
      </c>
      <c r="H3047" t="s">
        <v>14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61</v>
      </c>
      <c r="F3048" t="s">
        <v>62</v>
      </c>
      <c r="G3048" t="s">
        <v>98</v>
      </c>
      <c r="H3048" t="s">
        <v>97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61</v>
      </c>
      <c r="F3049" t="s">
        <v>62</v>
      </c>
      <c r="G3049" t="s">
        <v>16</v>
      </c>
      <c r="H3049" t="s">
        <v>17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61</v>
      </c>
      <c r="F3050" t="s">
        <v>62</v>
      </c>
      <c r="G3050" t="s">
        <v>18</v>
      </c>
      <c r="H3050" t="s">
        <v>19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61</v>
      </c>
      <c r="F3051" t="s">
        <v>62</v>
      </c>
      <c r="G3051" t="s">
        <v>26</v>
      </c>
      <c r="H3051" t="s">
        <v>27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61</v>
      </c>
      <c r="F3052" t="s">
        <v>62</v>
      </c>
      <c r="G3052" t="s">
        <v>28</v>
      </c>
      <c r="H3052" t="s">
        <v>29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61</v>
      </c>
      <c r="F3053" t="s">
        <v>62</v>
      </c>
      <c r="G3053" t="s">
        <v>30</v>
      </c>
      <c r="H3053" t="s">
        <v>104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61</v>
      </c>
      <c r="F3054" t="s">
        <v>62</v>
      </c>
      <c r="G3054" t="s">
        <v>31</v>
      </c>
      <c r="H3054" t="s">
        <v>32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61</v>
      </c>
      <c r="F3055" t="s">
        <v>62</v>
      </c>
      <c r="G3055" t="s">
        <v>33</v>
      </c>
      <c r="H3055" t="s">
        <v>34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61</v>
      </c>
      <c r="F3056" t="s">
        <v>62</v>
      </c>
      <c r="G3056" t="s">
        <v>35</v>
      </c>
      <c r="H3056" t="s">
        <v>36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61</v>
      </c>
      <c r="F3057" t="s">
        <v>62</v>
      </c>
      <c r="G3057" t="s">
        <v>37</v>
      </c>
      <c r="H3057" t="s">
        <v>38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63</v>
      </c>
      <c r="F3058" t="s">
        <v>64</v>
      </c>
      <c r="G3058" t="s">
        <v>103</v>
      </c>
      <c r="H3058" t="s">
        <v>102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63</v>
      </c>
      <c r="F3059" t="s">
        <v>64</v>
      </c>
      <c r="G3059" t="s">
        <v>4</v>
      </c>
      <c r="H3059" t="s">
        <v>105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63</v>
      </c>
      <c r="F3060" t="s">
        <v>64</v>
      </c>
      <c r="G3060" t="s">
        <v>5</v>
      </c>
      <c r="H3060" t="s">
        <v>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63</v>
      </c>
      <c r="F3061" t="s">
        <v>64</v>
      </c>
      <c r="G3061" t="s">
        <v>7</v>
      </c>
      <c r="H3061" t="s">
        <v>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63</v>
      </c>
      <c r="F3062" t="s">
        <v>64</v>
      </c>
      <c r="G3062" t="s">
        <v>9</v>
      </c>
      <c r="H3062" t="s">
        <v>10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63</v>
      </c>
      <c r="F3063" t="s">
        <v>64</v>
      </c>
      <c r="G3063" t="s">
        <v>13</v>
      </c>
      <c r="H3063" t="s">
        <v>14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63</v>
      </c>
      <c r="F3064" t="s">
        <v>64</v>
      </c>
      <c r="G3064" t="s">
        <v>98</v>
      </c>
      <c r="H3064" t="s">
        <v>97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63</v>
      </c>
      <c r="F3065" t="s">
        <v>64</v>
      </c>
      <c r="G3065" t="s">
        <v>16</v>
      </c>
      <c r="H3065" t="s">
        <v>17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63</v>
      </c>
      <c r="F3066" t="s">
        <v>64</v>
      </c>
      <c r="G3066" t="s">
        <v>18</v>
      </c>
      <c r="H3066" t="s">
        <v>19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63</v>
      </c>
      <c r="F3067" t="s">
        <v>64</v>
      </c>
      <c r="G3067" t="s">
        <v>26</v>
      </c>
      <c r="H3067" t="s">
        <v>27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63</v>
      </c>
      <c r="F3068" t="s">
        <v>64</v>
      </c>
      <c r="G3068" t="s">
        <v>28</v>
      </c>
      <c r="H3068" t="s">
        <v>29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63</v>
      </c>
      <c r="F3069" t="s">
        <v>64</v>
      </c>
      <c r="G3069" t="s">
        <v>30</v>
      </c>
      <c r="H3069" t="s">
        <v>104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63</v>
      </c>
      <c r="F3070" t="s">
        <v>64</v>
      </c>
      <c r="G3070" t="s">
        <v>31</v>
      </c>
      <c r="H3070" t="s">
        <v>32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63</v>
      </c>
      <c r="F3071" t="s">
        <v>64</v>
      </c>
      <c r="G3071" t="s">
        <v>33</v>
      </c>
      <c r="H3071" t="s">
        <v>34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63</v>
      </c>
      <c r="F3072" t="s">
        <v>64</v>
      </c>
      <c r="G3072" t="s">
        <v>35</v>
      </c>
      <c r="H3072" t="s">
        <v>36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63</v>
      </c>
      <c r="F3073" t="s">
        <v>64</v>
      </c>
      <c r="G3073" t="s">
        <v>37</v>
      </c>
      <c r="H3073" t="s">
        <v>38</v>
      </c>
    </row>
    <row r="3074" spans="1:8" x14ac:dyDescent="0.45">
      <c r="A3074" t="s">
        <v>107</v>
      </c>
      <c r="B3074" t="s">
        <v>107</v>
      </c>
      <c r="C3074" t="s">
        <v>15</v>
      </c>
      <c r="D3074" t="s">
        <v>101</v>
      </c>
      <c r="E3074" t="s">
        <v>2</v>
      </c>
      <c r="F3074" t="s">
        <v>3</v>
      </c>
      <c r="G3074" t="s">
        <v>103</v>
      </c>
      <c r="H3074" t="s">
        <v>102</v>
      </c>
    </row>
    <row r="3075" spans="1:8" x14ac:dyDescent="0.45">
      <c r="A3075" t="s">
        <v>107</v>
      </c>
      <c r="B3075" t="s">
        <v>107</v>
      </c>
      <c r="C3075" t="s">
        <v>15</v>
      </c>
      <c r="D3075" t="s">
        <v>101</v>
      </c>
      <c r="E3075" t="s">
        <v>2</v>
      </c>
      <c r="F3075" t="s">
        <v>3</v>
      </c>
      <c r="G3075" t="s">
        <v>4</v>
      </c>
      <c r="H3075" t="s">
        <v>105</v>
      </c>
    </row>
    <row r="3076" spans="1:8" x14ac:dyDescent="0.45">
      <c r="A3076" t="s">
        <v>107</v>
      </c>
      <c r="B3076" t="s">
        <v>107</v>
      </c>
      <c r="C3076" t="s">
        <v>15</v>
      </c>
      <c r="D3076" t="s">
        <v>101</v>
      </c>
      <c r="E3076" t="s">
        <v>2</v>
      </c>
      <c r="F3076" t="s">
        <v>3</v>
      </c>
      <c r="G3076" t="s">
        <v>5</v>
      </c>
      <c r="H3076" t="s">
        <v>6</v>
      </c>
    </row>
    <row r="3077" spans="1:8" x14ac:dyDescent="0.45">
      <c r="A3077" t="s">
        <v>107</v>
      </c>
      <c r="B3077" t="s">
        <v>107</v>
      </c>
      <c r="C3077" t="s">
        <v>15</v>
      </c>
      <c r="D3077" t="s">
        <v>101</v>
      </c>
      <c r="E3077" t="s">
        <v>2</v>
      </c>
      <c r="F3077" t="s">
        <v>3</v>
      </c>
      <c r="G3077" t="s">
        <v>7</v>
      </c>
      <c r="H3077" t="s">
        <v>8</v>
      </c>
    </row>
    <row r="3078" spans="1:8" x14ac:dyDescent="0.45">
      <c r="A3078" t="s">
        <v>107</v>
      </c>
      <c r="B3078" t="s">
        <v>107</v>
      </c>
      <c r="C3078" t="s">
        <v>15</v>
      </c>
      <c r="D3078" t="s">
        <v>101</v>
      </c>
      <c r="E3078" t="s">
        <v>2</v>
      </c>
      <c r="F3078" t="s">
        <v>3</v>
      </c>
      <c r="G3078" t="s">
        <v>9</v>
      </c>
      <c r="H3078" t="s">
        <v>10</v>
      </c>
    </row>
    <row r="3079" spans="1:8" x14ac:dyDescent="0.45">
      <c r="A3079" t="s">
        <v>107</v>
      </c>
      <c r="B3079" t="s">
        <v>107</v>
      </c>
      <c r="C3079" t="s">
        <v>15</v>
      </c>
      <c r="D3079" t="s">
        <v>101</v>
      </c>
      <c r="E3079" t="s">
        <v>2</v>
      </c>
      <c r="F3079" t="s">
        <v>3</v>
      </c>
      <c r="G3079" t="s">
        <v>13</v>
      </c>
      <c r="H3079" t="s">
        <v>14</v>
      </c>
    </row>
    <row r="3080" spans="1:8" x14ac:dyDescent="0.45">
      <c r="A3080" t="s">
        <v>107</v>
      </c>
      <c r="B3080" t="s">
        <v>107</v>
      </c>
      <c r="C3080" t="s">
        <v>15</v>
      </c>
      <c r="D3080" t="s">
        <v>101</v>
      </c>
      <c r="E3080" t="s">
        <v>2</v>
      </c>
      <c r="F3080" t="s">
        <v>3</v>
      </c>
      <c r="G3080" t="s">
        <v>98</v>
      </c>
      <c r="H3080" t="s">
        <v>97</v>
      </c>
    </row>
    <row r="3081" spans="1:8" x14ac:dyDescent="0.45">
      <c r="A3081" t="s">
        <v>107</v>
      </c>
      <c r="B3081" t="s">
        <v>107</v>
      </c>
      <c r="C3081" t="s">
        <v>15</v>
      </c>
      <c r="D3081" t="s">
        <v>101</v>
      </c>
      <c r="E3081" t="s">
        <v>2</v>
      </c>
      <c r="F3081" t="s">
        <v>3</v>
      </c>
      <c r="G3081" t="s">
        <v>16</v>
      </c>
      <c r="H3081" t="s">
        <v>17</v>
      </c>
    </row>
    <row r="3082" spans="1:8" x14ac:dyDescent="0.45">
      <c r="A3082" t="s">
        <v>107</v>
      </c>
      <c r="B3082" t="s">
        <v>107</v>
      </c>
      <c r="C3082" t="s">
        <v>15</v>
      </c>
      <c r="D3082" t="s">
        <v>101</v>
      </c>
      <c r="E3082" t="s">
        <v>2</v>
      </c>
      <c r="F3082" t="s">
        <v>3</v>
      </c>
      <c r="G3082" t="s">
        <v>18</v>
      </c>
      <c r="H3082" t="s">
        <v>19</v>
      </c>
    </row>
    <row r="3083" spans="1:8" x14ac:dyDescent="0.45">
      <c r="A3083" t="s">
        <v>107</v>
      </c>
      <c r="B3083" t="s">
        <v>107</v>
      </c>
      <c r="C3083" t="s">
        <v>15</v>
      </c>
      <c r="D3083" t="s">
        <v>101</v>
      </c>
      <c r="E3083" t="s">
        <v>2</v>
      </c>
      <c r="F3083" t="s">
        <v>3</v>
      </c>
      <c r="G3083" t="s">
        <v>26</v>
      </c>
      <c r="H3083" t="s">
        <v>27</v>
      </c>
    </row>
    <row r="3084" spans="1:8" x14ac:dyDescent="0.45">
      <c r="A3084" t="s">
        <v>107</v>
      </c>
      <c r="B3084" t="s">
        <v>107</v>
      </c>
      <c r="C3084" t="s">
        <v>15</v>
      </c>
      <c r="D3084" t="s">
        <v>101</v>
      </c>
      <c r="E3084" t="s">
        <v>2</v>
      </c>
      <c r="F3084" t="s">
        <v>3</v>
      </c>
      <c r="G3084" t="s">
        <v>28</v>
      </c>
      <c r="H3084" t="s">
        <v>29</v>
      </c>
    </row>
    <row r="3085" spans="1:8" x14ac:dyDescent="0.45">
      <c r="A3085" t="s">
        <v>107</v>
      </c>
      <c r="B3085" t="s">
        <v>107</v>
      </c>
      <c r="C3085" t="s">
        <v>15</v>
      </c>
      <c r="D3085" t="s">
        <v>101</v>
      </c>
      <c r="E3085" t="s">
        <v>2</v>
      </c>
      <c r="F3085" t="s">
        <v>3</v>
      </c>
      <c r="G3085" t="s">
        <v>30</v>
      </c>
      <c r="H3085" t="s">
        <v>104</v>
      </c>
    </row>
    <row r="3086" spans="1:8" x14ac:dyDescent="0.45">
      <c r="A3086" t="s">
        <v>107</v>
      </c>
      <c r="B3086" t="s">
        <v>107</v>
      </c>
      <c r="C3086" t="s">
        <v>15</v>
      </c>
      <c r="D3086" t="s">
        <v>101</v>
      </c>
      <c r="E3086" t="s">
        <v>2</v>
      </c>
      <c r="F3086" t="s">
        <v>3</v>
      </c>
      <c r="G3086" t="s">
        <v>31</v>
      </c>
      <c r="H3086" t="s">
        <v>32</v>
      </c>
    </row>
    <row r="3087" spans="1:8" x14ac:dyDescent="0.45">
      <c r="A3087" t="s">
        <v>107</v>
      </c>
      <c r="B3087" t="s">
        <v>107</v>
      </c>
      <c r="C3087" t="s">
        <v>15</v>
      </c>
      <c r="D3087" t="s">
        <v>101</v>
      </c>
      <c r="E3087" t="s">
        <v>2</v>
      </c>
      <c r="F3087" t="s">
        <v>3</v>
      </c>
      <c r="G3087" t="s">
        <v>33</v>
      </c>
      <c r="H3087" t="s">
        <v>34</v>
      </c>
    </row>
    <row r="3088" spans="1:8" x14ac:dyDescent="0.45">
      <c r="A3088" t="s">
        <v>107</v>
      </c>
      <c r="B3088" t="s">
        <v>107</v>
      </c>
      <c r="C3088" t="s">
        <v>15</v>
      </c>
      <c r="D3088" t="s">
        <v>101</v>
      </c>
      <c r="E3088" t="s">
        <v>2</v>
      </c>
      <c r="F3088" t="s">
        <v>3</v>
      </c>
      <c r="G3088" t="s">
        <v>35</v>
      </c>
      <c r="H3088" t="s">
        <v>36</v>
      </c>
    </row>
    <row r="3089" spans="1:8" x14ac:dyDescent="0.45">
      <c r="A3089" t="s">
        <v>107</v>
      </c>
      <c r="B3089" t="s">
        <v>107</v>
      </c>
      <c r="C3089" t="s">
        <v>15</v>
      </c>
      <c r="D3089" t="s">
        <v>101</v>
      </c>
      <c r="E3089" t="s">
        <v>2</v>
      </c>
      <c r="F3089" t="s">
        <v>3</v>
      </c>
      <c r="G3089" t="s">
        <v>37</v>
      </c>
      <c r="H3089" t="s">
        <v>38</v>
      </c>
    </row>
    <row r="3090" spans="1:8" x14ac:dyDescent="0.45">
      <c r="A3090" t="s">
        <v>107</v>
      </c>
      <c r="B3090" t="s">
        <v>107</v>
      </c>
      <c r="C3090" t="s">
        <v>15</v>
      </c>
      <c r="D3090" t="s">
        <v>101</v>
      </c>
      <c r="E3090" t="s">
        <v>39</v>
      </c>
      <c r="F3090" t="s">
        <v>40</v>
      </c>
      <c r="G3090" t="s">
        <v>103</v>
      </c>
      <c r="H3090" t="s">
        <v>102</v>
      </c>
    </row>
    <row r="3091" spans="1:8" x14ac:dyDescent="0.45">
      <c r="A3091" t="s">
        <v>107</v>
      </c>
      <c r="B3091" t="s">
        <v>107</v>
      </c>
      <c r="C3091" t="s">
        <v>15</v>
      </c>
      <c r="D3091" t="s">
        <v>101</v>
      </c>
      <c r="E3091" t="s">
        <v>39</v>
      </c>
      <c r="F3091" t="s">
        <v>40</v>
      </c>
      <c r="G3091" t="s">
        <v>4</v>
      </c>
      <c r="H3091" t="s">
        <v>105</v>
      </c>
    </row>
    <row r="3092" spans="1:8" x14ac:dyDescent="0.45">
      <c r="A3092" t="s">
        <v>107</v>
      </c>
      <c r="B3092" t="s">
        <v>107</v>
      </c>
      <c r="C3092" t="s">
        <v>15</v>
      </c>
      <c r="D3092" t="s">
        <v>101</v>
      </c>
      <c r="E3092" t="s">
        <v>39</v>
      </c>
      <c r="F3092" t="s">
        <v>40</v>
      </c>
      <c r="G3092" t="s">
        <v>5</v>
      </c>
      <c r="H3092" t="s">
        <v>6</v>
      </c>
    </row>
    <row r="3093" spans="1:8" x14ac:dyDescent="0.45">
      <c r="A3093" t="s">
        <v>107</v>
      </c>
      <c r="B3093" t="s">
        <v>107</v>
      </c>
      <c r="C3093" t="s">
        <v>15</v>
      </c>
      <c r="D3093" t="s">
        <v>101</v>
      </c>
      <c r="E3093" t="s">
        <v>39</v>
      </c>
      <c r="F3093" t="s">
        <v>40</v>
      </c>
      <c r="G3093" t="s">
        <v>7</v>
      </c>
      <c r="H3093" t="s">
        <v>8</v>
      </c>
    </row>
    <row r="3094" spans="1:8" x14ac:dyDescent="0.45">
      <c r="A3094" t="s">
        <v>107</v>
      </c>
      <c r="B3094" t="s">
        <v>107</v>
      </c>
      <c r="C3094" t="s">
        <v>15</v>
      </c>
      <c r="D3094" t="s">
        <v>101</v>
      </c>
      <c r="E3094" t="s">
        <v>39</v>
      </c>
      <c r="F3094" t="s">
        <v>40</v>
      </c>
      <c r="G3094" t="s">
        <v>9</v>
      </c>
      <c r="H3094" t="s">
        <v>10</v>
      </c>
    </row>
    <row r="3095" spans="1:8" x14ac:dyDescent="0.45">
      <c r="A3095" t="s">
        <v>107</v>
      </c>
      <c r="B3095" t="s">
        <v>107</v>
      </c>
      <c r="C3095" t="s">
        <v>15</v>
      </c>
      <c r="D3095" t="s">
        <v>101</v>
      </c>
      <c r="E3095" t="s">
        <v>39</v>
      </c>
      <c r="F3095" t="s">
        <v>40</v>
      </c>
      <c r="G3095" t="s">
        <v>13</v>
      </c>
      <c r="H3095" t="s">
        <v>14</v>
      </c>
    </row>
    <row r="3096" spans="1:8" x14ac:dyDescent="0.45">
      <c r="A3096" t="s">
        <v>107</v>
      </c>
      <c r="B3096" t="s">
        <v>107</v>
      </c>
      <c r="C3096" t="s">
        <v>15</v>
      </c>
      <c r="D3096" t="s">
        <v>101</v>
      </c>
      <c r="E3096" t="s">
        <v>39</v>
      </c>
      <c r="F3096" t="s">
        <v>40</v>
      </c>
      <c r="G3096" t="s">
        <v>98</v>
      </c>
      <c r="H3096" t="s">
        <v>97</v>
      </c>
    </row>
    <row r="3097" spans="1:8" x14ac:dyDescent="0.45">
      <c r="A3097" t="s">
        <v>107</v>
      </c>
      <c r="B3097" t="s">
        <v>107</v>
      </c>
      <c r="C3097" t="s">
        <v>15</v>
      </c>
      <c r="D3097" t="s">
        <v>101</v>
      </c>
      <c r="E3097" t="s">
        <v>39</v>
      </c>
      <c r="F3097" t="s">
        <v>40</v>
      </c>
      <c r="G3097" t="s">
        <v>16</v>
      </c>
      <c r="H3097" t="s">
        <v>17</v>
      </c>
    </row>
    <row r="3098" spans="1:8" x14ac:dyDescent="0.45">
      <c r="A3098" t="s">
        <v>107</v>
      </c>
      <c r="B3098" t="s">
        <v>107</v>
      </c>
      <c r="C3098" t="s">
        <v>15</v>
      </c>
      <c r="D3098" t="s">
        <v>101</v>
      </c>
      <c r="E3098" t="s">
        <v>39</v>
      </c>
      <c r="F3098" t="s">
        <v>40</v>
      </c>
      <c r="G3098" t="s">
        <v>18</v>
      </c>
      <c r="H3098" t="s">
        <v>19</v>
      </c>
    </row>
    <row r="3099" spans="1:8" x14ac:dyDescent="0.45">
      <c r="A3099" t="s">
        <v>107</v>
      </c>
      <c r="B3099" t="s">
        <v>107</v>
      </c>
      <c r="C3099" t="s">
        <v>15</v>
      </c>
      <c r="D3099" t="s">
        <v>101</v>
      </c>
      <c r="E3099" t="s">
        <v>39</v>
      </c>
      <c r="F3099" t="s">
        <v>40</v>
      </c>
      <c r="G3099" t="s">
        <v>26</v>
      </c>
      <c r="H3099" t="s">
        <v>27</v>
      </c>
    </row>
    <row r="3100" spans="1:8" x14ac:dyDescent="0.45">
      <c r="A3100" t="s">
        <v>107</v>
      </c>
      <c r="B3100" t="s">
        <v>107</v>
      </c>
      <c r="C3100" t="s">
        <v>15</v>
      </c>
      <c r="D3100" t="s">
        <v>101</v>
      </c>
      <c r="E3100" t="s">
        <v>39</v>
      </c>
      <c r="F3100" t="s">
        <v>40</v>
      </c>
      <c r="G3100" t="s">
        <v>28</v>
      </c>
      <c r="H3100" t="s">
        <v>29</v>
      </c>
    </row>
    <row r="3101" spans="1:8" x14ac:dyDescent="0.45">
      <c r="A3101" t="s">
        <v>107</v>
      </c>
      <c r="B3101" t="s">
        <v>107</v>
      </c>
      <c r="C3101" t="s">
        <v>15</v>
      </c>
      <c r="D3101" t="s">
        <v>101</v>
      </c>
      <c r="E3101" t="s">
        <v>39</v>
      </c>
      <c r="F3101" t="s">
        <v>40</v>
      </c>
      <c r="G3101" t="s">
        <v>30</v>
      </c>
      <c r="H3101" t="s">
        <v>104</v>
      </c>
    </row>
    <row r="3102" spans="1:8" x14ac:dyDescent="0.45">
      <c r="A3102" t="s">
        <v>107</v>
      </c>
      <c r="B3102" t="s">
        <v>107</v>
      </c>
      <c r="C3102" t="s">
        <v>15</v>
      </c>
      <c r="D3102" t="s">
        <v>101</v>
      </c>
      <c r="E3102" t="s">
        <v>39</v>
      </c>
      <c r="F3102" t="s">
        <v>40</v>
      </c>
      <c r="G3102" t="s">
        <v>31</v>
      </c>
      <c r="H3102" t="s">
        <v>32</v>
      </c>
    </row>
    <row r="3103" spans="1:8" x14ac:dyDescent="0.45">
      <c r="A3103" t="s">
        <v>107</v>
      </c>
      <c r="B3103" t="s">
        <v>107</v>
      </c>
      <c r="C3103" t="s">
        <v>15</v>
      </c>
      <c r="D3103" t="s">
        <v>101</v>
      </c>
      <c r="E3103" t="s">
        <v>39</v>
      </c>
      <c r="F3103" t="s">
        <v>40</v>
      </c>
      <c r="G3103" t="s">
        <v>33</v>
      </c>
      <c r="H3103" t="s">
        <v>34</v>
      </c>
    </row>
    <row r="3104" spans="1:8" x14ac:dyDescent="0.45">
      <c r="A3104" t="s">
        <v>107</v>
      </c>
      <c r="B3104" t="s">
        <v>107</v>
      </c>
      <c r="C3104" t="s">
        <v>15</v>
      </c>
      <c r="D3104" t="s">
        <v>101</v>
      </c>
      <c r="E3104" t="s">
        <v>39</v>
      </c>
      <c r="F3104" t="s">
        <v>40</v>
      </c>
      <c r="G3104" t="s">
        <v>35</v>
      </c>
      <c r="H3104" t="s">
        <v>36</v>
      </c>
    </row>
    <row r="3105" spans="1:8" x14ac:dyDescent="0.45">
      <c r="A3105" t="s">
        <v>107</v>
      </c>
      <c r="B3105" t="s">
        <v>107</v>
      </c>
      <c r="C3105" t="s">
        <v>15</v>
      </c>
      <c r="D3105" t="s">
        <v>101</v>
      </c>
      <c r="E3105" t="s">
        <v>39</v>
      </c>
      <c r="F3105" t="s">
        <v>40</v>
      </c>
      <c r="G3105" t="s">
        <v>37</v>
      </c>
      <c r="H3105" t="s">
        <v>38</v>
      </c>
    </row>
    <row r="3106" spans="1:8" x14ac:dyDescent="0.45">
      <c r="A3106" t="s">
        <v>107</v>
      </c>
      <c r="B3106" t="s">
        <v>107</v>
      </c>
      <c r="C3106" t="s">
        <v>15</v>
      </c>
      <c r="D3106" t="s">
        <v>101</v>
      </c>
      <c r="E3106" t="s">
        <v>41</v>
      </c>
      <c r="F3106" t="s">
        <v>42</v>
      </c>
      <c r="G3106" t="s">
        <v>103</v>
      </c>
      <c r="H3106" t="s">
        <v>102</v>
      </c>
    </row>
    <row r="3107" spans="1:8" x14ac:dyDescent="0.45">
      <c r="A3107" t="s">
        <v>107</v>
      </c>
      <c r="B3107" t="s">
        <v>107</v>
      </c>
      <c r="C3107" t="s">
        <v>15</v>
      </c>
      <c r="D3107" t="s">
        <v>101</v>
      </c>
      <c r="E3107" t="s">
        <v>41</v>
      </c>
      <c r="F3107" t="s">
        <v>42</v>
      </c>
      <c r="G3107" t="s">
        <v>4</v>
      </c>
      <c r="H3107" t="s">
        <v>105</v>
      </c>
    </row>
    <row r="3108" spans="1:8" x14ac:dyDescent="0.45">
      <c r="A3108" t="s">
        <v>107</v>
      </c>
      <c r="B3108" t="s">
        <v>107</v>
      </c>
      <c r="C3108" t="s">
        <v>15</v>
      </c>
      <c r="D3108" t="s">
        <v>101</v>
      </c>
      <c r="E3108" t="s">
        <v>41</v>
      </c>
      <c r="F3108" t="s">
        <v>42</v>
      </c>
      <c r="G3108" t="s">
        <v>5</v>
      </c>
      <c r="H3108" t="s">
        <v>6</v>
      </c>
    </row>
    <row r="3109" spans="1:8" x14ac:dyDescent="0.45">
      <c r="A3109" t="s">
        <v>107</v>
      </c>
      <c r="B3109" t="s">
        <v>107</v>
      </c>
      <c r="C3109" t="s">
        <v>15</v>
      </c>
      <c r="D3109" t="s">
        <v>101</v>
      </c>
      <c r="E3109" t="s">
        <v>41</v>
      </c>
      <c r="F3109" t="s">
        <v>42</v>
      </c>
      <c r="G3109" t="s">
        <v>7</v>
      </c>
      <c r="H3109" t="s">
        <v>8</v>
      </c>
    </row>
    <row r="3110" spans="1:8" x14ac:dyDescent="0.45">
      <c r="A3110" t="s">
        <v>107</v>
      </c>
      <c r="B3110" t="s">
        <v>107</v>
      </c>
      <c r="C3110" t="s">
        <v>15</v>
      </c>
      <c r="D3110" t="s">
        <v>101</v>
      </c>
      <c r="E3110" t="s">
        <v>41</v>
      </c>
      <c r="F3110" t="s">
        <v>42</v>
      </c>
      <c r="G3110" t="s">
        <v>9</v>
      </c>
      <c r="H3110" t="s">
        <v>10</v>
      </c>
    </row>
    <row r="3111" spans="1:8" x14ac:dyDescent="0.45">
      <c r="A3111" t="s">
        <v>107</v>
      </c>
      <c r="B3111" t="s">
        <v>107</v>
      </c>
      <c r="C3111" t="s">
        <v>15</v>
      </c>
      <c r="D3111" t="s">
        <v>101</v>
      </c>
      <c r="E3111" t="s">
        <v>41</v>
      </c>
      <c r="F3111" t="s">
        <v>42</v>
      </c>
      <c r="G3111" t="s">
        <v>13</v>
      </c>
      <c r="H3111" t="s">
        <v>14</v>
      </c>
    </row>
    <row r="3112" spans="1:8" x14ac:dyDescent="0.45">
      <c r="A3112" t="s">
        <v>107</v>
      </c>
      <c r="B3112" t="s">
        <v>107</v>
      </c>
      <c r="C3112" t="s">
        <v>15</v>
      </c>
      <c r="D3112" t="s">
        <v>101</v>
      </c>
      <c r="E3112" t="s">
        <v>41</v>
      </c>
      <c r="F3112" t="s">
        <v>42</v>
      </c>
      <c r="G3112" t="s">
        <v>98</v>
      </c>
      <c r="H3112" t="s">
        <v>97</v>
      </c>
    </row>
    <row r="3113" spans="1:8" x14ac:dyDescent="0.45">
      <c r="A3113" t="s">
        <v>107</v>
      </c>
      <c r="B3113" t="s">
        <v>107</v>
      </c>
      <c r="C3113" t="s">
        <v>15</v>
      </c>
      <c r="D3113" t="s">
        <v>101</v>
      </c>
      <c r="E3113" t="s">
        <v>41</v>
      </c>
      <c r="F3113" t="s">
        <v>42</v>
      </c>
      <c r="G3113" t="s">
        <v>16</v>
      </c>
      <c r="H3113" t="s">
        <v>17</v>
      </c>
    </row>
    <row r="3114" spans="1:8" x14ac:dyDescent="0.45">
      <c r="A3114" t="s">
        <v>107</v>
      </c>
      <c r="B3114" t="s">
        <v>107</v>
      </c>
      <c r="C3114" t="s">
        <v>15</v>
      </c>
      <c r="D3114" t="s">
        <v>101</v>
      </c>
      <c r="E3114" t="s">
        <v>41</v>
      </c>
      <c r="F3114" t="s">
        <v>42</v>
      </c>
      <c r="G3114" t="s">
        <v>18</v>
      </c>
      <c r="H3114" t="s">
        <v>19</v>
      </c>
    </row>
    <row r="3115" spans="1:8" x14ac:dyDescent="0.45">
      <c r="A3115" t="s">
        <v>107</v>
      </c>
      <c r="B3115" t="s">
        <v>107</v>
      </c>
      <c r="C3115" t="s">
        <v>15</v>
      </c>
      <c r="D3115" t="s">
        <v>101</v>
      </c>
      <c r="E3115" t="s">
        <v>41</v>
      </c>
      <c r="F3115" t="s">
        <v>42</v>
      </c>
      <c r="G3115" t="s">
        <v>26</v>
      </c>
      <c r="H3115" t="s">
        <v>27</v>
      </c>
    </row>
    <row r="3116" spans="1:8" x14ac:dyDescent="0.45">
      <c r="A3116" t="s">
        <v>107</v>
      </c>
      <c r="B3116" t="s">
        <v>107</v>
      </c>
      <c r="C3116" t="s">
        <v>15</v>
      </c>
      <c r="D3116" t="s">
        <v>101</v>
      </c>
      <c r="E3116" t="s">
        <v>41</v>
      </c>
      <c r="F3116" t="s">
        <v>42</v>
      </c>
      <c r="G3116" t="s">
        <v>28</v>
      </c>
      <c r="H3116" t="s">
        <v>29</v>
      </c>
    </row>
    <row r="3117" spans="1:8" x14ac:dyDescent="0.45">
      <c r="A3117" t="s">
        <v>107</v>
      </c>
      <c r="B3117" t="s">
        <v>107</v>
      </c>
      <c r="C3117" t="s">
        <v>15</v>
      </c>
      <c r="D3117" t="s">
        <v>101</v>
      </c>
      <c r="E3117" t="s">
        <v>41</v>
      </c>
      <c r="F3117" t="s">
        <v>42</v>
      </c>
      <c r="G3117" t="s">
        <v>30</v>
      </c>
      <c r="H3117" t="s">
        <v>104</v>
      </c>
    </row>
    <row r="3118" spans="1:8" x14ac:dyDescent="0.45">
      <c r="A3118" t="s">
        <v>107</v>
      </c>
      <c r="B3118" t="s">
        <v>107</v>
      </c>
      <c r="C3118" t="s">
        <v>15</v>
      </c>
      <c r="D3118" t="s">
        <v>101</v>
      </c>
      <c r="E3118" t="s">
        <v>41</v>
      </c>
      <c r="F3118" t="s">
        <v>42</v>
      </c>
      <c r="G3118" t="s">
        <v>31</v>
      </c>
      <c r="H3118" t="s">
        <v>32</v>
      </c>
    </row>
    <row r="3119" spans="1:8" x14ac:dyDescent="0.45">
      <c r="A3119" t="s">
        <v>107</v>
      </c>
      <c r="B3119" t="s">
        <v>107</v>
      </c>
      <c r="C3119" t="s">
        <v>15</v>
      </c>
      <c r="D3119" t="s">
        <v>101</v>
      </c>
      <c r="E3119" t="s">
        <v>41</v>
      </c>
      <c r="F3119" t="s">
        <v>42</v>
      </c>
      <c r="G3119" t="s">
        <v>33</v>
      </c>
      <c r="H3119" t="s">
        <v>34</v>
      </c>
    </row>
    <row r="3120" spans="1:8" x14ac:dyDescent="0.45">
      <c r="A3120" t="s">
        <v>107</v>
      </c>
      <c r="B3120" t="s">
        <v>107</v>
      </c>
      <c r="C3120" t="s">
        <v>15</v>
      </c>
      <c r="D3120" t="s">
        <v>101</v>
      </c>
      <c r="E3120" t="s">
        <v>41</v>
      </c>
      <c r="F3120" t="s">
        <v>42</v>
      </c>
      <c r="G3120" t="s">
        <v>35</v>
      </c>
      <c r="H3120" t="s">
        <v>36</v>
      </c>
    </row>
    <row r="3121" spans="1:8" x14ac:dyDescent="0.45">
      <c r="A3121" t="s">
        <v>107</v>
      </c>
      <c r="B3121" t="s">
        <v>107</v>
      </c>
      <c r="C3121" t="s">
        <v>15</v>
      </c>
      <c r="D3121" t="s">
        <v>101</v>
      </c>
      <c r="E3121" t="s">
        <v>41</v>
      </c>
      <c r="F3121" t="s">
        <v>42</v>
      </c>
      <c r="G3121" t="s">
        <v>37</v>
      </c>
      <c r="H3121" t="s">
        <v>38</v>
      </c>
    </row>
    <row r="3122" spans="1:8" x14ac:dyDescent="0.45">
      <c r="A3122" t="s">
        <v>107</v>
      </c>
      <c r="B3122" t="s">
        <v>107</v>
      </c>
      <c r="C3122" t="s">
        <v>15</v>
      </c>
      <c r="D3122" t="s">
        <v>101</v>
      </c>
      <c r="E3122" t="s">
        <v>43</v>
      </c>
      <c r="F3122" t="s">
        <v>44</v>
      </c>
      <c r="G3122" t="s">
        <v>103</v>
      </c>
      <c r="H3122" t="s">
        <v>102</v>
      </c>
    </row>
    <row r="3123" spans="1:8" x14ac:dyDescent="0.45">
      <c r="A3123" t="s">
        <v>107</v>
      </c>
      <c r="B3123" t="s">
        <v>107</v>
      </c>
      <c r="C3123" t="s">
        <v>15</v>
      </c>
      <c r="D3123" t="s">
        <v>101</v>
      </c>
      <c r="E3123" t="s">
        <v>43</v>
      </c>
      <c r="F3123" t="s">
        <v>44</v>
      </c>
      <c r="G3123" t="s">
        <v>4</v>
      </c>
      <c r="H3123" t="s">
        <v>105</v>
      </c>
    </row>
    <row r="3124" spans="1:8" x14ac:dyDescent="0.45">
      <c r="A3124" t="s">
        <v>107</v>
      </c>
      <c r="B3124" t="s">
        <v>107</v>
      </c>
      <c r="C3124" t="s">
        <v>15</v>
      </c>
      <c r="D3124" t="s">
        <v>101</v>
      </c>
      <c r="E3124" t="s">
        <v>43</v>
      </c>
      <c r="F3124" t="s">
        <v>44</v>
      </c>
      <c r="G3124" t="s">
        <v>5</v>
      </c>
      <c r="H3124" t="s">
        <v>6</v>
      </c>
    </row>
    <row r="3125" spans="1:8" x14ac:dyDescent="0.45">
      <c r="A3125" t="s">
        <v>107</v>
      </c>
      <c r="B3125" t="s">
        <v>107</v>
      </c>
      <c r="C3125" t="s">
        <v>15</v>
      </c>
      <c r="D3125" t="s">
        <v>101</v>
      </c>
      <c r="E3125" t="s">
        <v>43</v>
      </c>
      <c r="F3125" t="s">
        <v>44</v>
      </c>
      <c r="G3125" t="s">
        <v>7</v>
      </c>
      <c r="H3125" t="s">
        <v>8</v>
      </c>
    </row>
    <row r="3126" spans="1:8" x14ac:dyDescent="0.45">
      <c r="A3126" t="s">
        <v>107</v>
      </c>
      <c r="B3126" t="s">
        <v>107</v>
      </c>
      <c r="C3126" t="s">
        <v>15</v>
      </c>
      <c r="D3126" t="s">
        <v>101</v>
      </c>
      <c r="E3126" t="s">
        <v>43</v>
      </c>
      <c r="F3126" t="s">
        <v>44</v>
      </c>
      <c r="G3126" t="s">
        <v>9</v>
      </c>
      <c r="H3126" t="s">
        <v>10</v>
      </c>
    </row>
    <row r="3127" spans="1:8" x14ac:dyDescent="0.45">
      <c r="A3127" t="s">
        <v>107</v>
      </c>
      <c r="B3127" t="s">
        <v>107</v>
      </c>
      <c r="C3127" t="s">
        <v>15</v>
      </c>
      <c r="D3127" t="s">
        <v>101</v>
      </c>
      <c r="E3127" t="s">
        <v>43</v>
      </c>
      <c r="F3127" t="s">
        <v>44</v>
      </c>
      <c r="G3127" t="s">
        <v>13</v>
      </c>
      <c r="H3127" t="s">
        <v>14</v>
      </c>
    </row>
    <row r="3128" spans="1:8" x14ac:dyDescent="0.45">
      <c r="A3128" t="s">
        <v>107</v>
      </c>
      <c r="B3128" t="s">
        <v>107</v>
      </c>
      <c r="C3128" t="s">
        <v>15</v>
      </c>
      <c r="D3128" t="s">
        <v>101</v>
      </c>
      <c r="E3128" t="s">
        <v>43</v>
      </c>
      <c r="F3128" t="s">
        <v>44</v>
      </c>
      <c r="G3128" t="s">
        <v>98</v>
      </c>
      <c r="H3128" t="s">
        <v>97</v>
      </c>
    </row>
    <row r="3129" spans="1:8" x14ac:dyDescent="0.45">
      <c r="A3129" t="s">
        <v>107</v>
      </c>
      <c r="B3129" t="s">
        <v>107</v>
      </c>
      <c r="C3129" t="s">
        <v>15</v>
      </c>
      <c r="D3129" t="s">
        <v>101</v>
      </c>
      <c r="E3129" t="s">
        <v>43</v>
      </c>
      <c r="F3129" t="s">
        <v>44</v>
      </c>
      <c r="G3129" t="s">
        <v>16</v>
      </c>
      <c r="H3129" t="s">
        <v>17</v>
      </c>
    </row>
    <row r="3130" spans="1:8" x14ac:dyDescent="0.45">
      <c r="A3130" t="s">
        <v>107</v>
      </c>
      <c r="B3130" t="s">
        <v>107</v>
      </c>
      <c r="C3130" t="s">
        <v>15</v>
      </c>
      <c r="D3130" t="s">
        <v>101</v>
      </c>
      <c r="E3130" t="s">
        <v>43</v>
      </c>
      <c r="F3130" t="s">
        <v>44</v>
      </c>
      <c r="G3130" t="s">
        <v>18</v>
      </c>
      <c r="H3130" t="s">
        <v>19</v>
      </c>
    </row>
    <row r="3131" spans="1:8" x14ac:dyDescent="0.45">
      <c r="A3131" t="s">
        <v>107</v>
      </c>
      <c r="B3131" t="s">
        <v>107</v>
      </c>
      <c r="C3131" t="s">
        <v>15</v>
      </c>
      <c r="D3131" t="s">
        <v>101</v>
      </c>
      <c r="E3131" t="s">
        <v>43</v>
      </c>
      <c r="F3131" t="s">
        <v>44</v>
      </c>
      <c r="G3131" t="s">
        <v>26</v>
      </c>
      <c r="H3131" t="s">
        <v>27</v>
      </c>
    </row>
    <row r="3132" spans="1:8" x14ac:dyDescent="0.45">
      <c r="A3132" t="s">
        <v>107</v>
      </c>
      <c r="B3132" t="s">
        <v>107</v>
      </c>
      <c r="C3132" t="s">
        <v>15</v>
      </c>
      <c r="D3132" t="s">
        <v>101</v>
      </c>
      <c r="E3132" t="s">
        <v>43</v>
      </c>
      <c r="F3132" t="s">
        <v>44</v>
      </c>
      <c r="G3132" t="s">
        <v>28</v>
      </c>
      <c r="H3132" t="s">
        <v>29</v>
      </c>
    </row>
    <row r="3133" spans="1:8" x14ac:dyDescent="0.45">
      <c r="A3133" t="s">
        <v>107</v>
      </c>
      <c r="B3133" t="s">
        <v>107</v>
      </c>
      <c r="C3133" t="s">
        <v>15</v>
      </c>
      <c r="D3133" t="s">
        <v>101</v>
      </c>
      <c r="E3133" t="s">
        <v>43</v>
      </c>
      <c r="F3133" t="s">
        <v>44</v>
      </c>
      <c r="G3133" t="s">
        <v>30</v>
      </c>
      <c r="H3133" t="s">
        <v>104</v>
      </c>
    </row>
    <row r="3134" spans="1:8" x14ac:dyDescent="0.45">
      <c r="A3134" t="s">
        <v>107</v>
      </c>
      <c r="B3134" t="s">
        <v>107</v>
      </c>
      <c r="C3134" t="s">
        <v>15</v>
      </c>
      <c r="D3134" t="s">
        <v>101</v>
      </c>
      <c r="E3134" t="s">
        <v>43</v>
      </c>
      <c r="F3134" t="s">
        <v>44</v>
      </c>
      <c r="G3134" t="s">
        <v>31</v>
      </c>
      <c r="H3134" t="s">
        <v>32</v>
      </c>
    </row>
    <row r="3135" spans="1:8" x14ac:dyDescent="0.45">
      <c r="A3135" t="s">
        <v>107</v>
      </c>
      <c r="B3135" t="s">
        <v>107</v>
      </c>
      <c r="C3135" t="s">
        <v>15</v>
      </c>
      <c r="D3135" t="s">
        <v>101</v>
      </c>
      <c r="E3135" t="s">
        <v>43</v>
      </c>
      <c r="F3135" t="s">
        <v>44</v>
      </c>
      <c r="G3135" t="s">
        <v>33</v>
      </c>
      <c r="H3135" t="s">
        <v>34</v>
      </c>
    </row>
    <row r="3136" spans="1:8" x14ac:dyDescent="0.45">
      <c r="A3136" t="s">
        <v>107</v>
      </c>
      <c r="B3136" t="s">
        <v>107</v>
      </c>
      <c r="C3136" t="s">
        <v>15</v>
      </c>
      <c r="D3136" t="s">
        <v>101</v>
      </c>
      <c r="E3136" t="s">
        <v>43</v>
      </c>
      <c r="F3136" t="s">
        <v>44</v>
      </c>
      <c r="G3136" t="s">
        <v>35</v>
      </c>
      <c r="H3136" t="s">
        <v>36</v>
      </c>
    </row>
    <row r="3137" spans="1:8" x14ac:dyDescent="0.45">
      <c r="A3137" t="s">
        <v>107</v>
      </c>
      <c r="B3137" t="s">
        <v>107</v>
      </c>
      <c r="C3137" t="s">
        <v>15</v>
      </c>
      <c r="D3137" t="s">
        <v>101</v>
      </c>
      <c r="E3137" t="s">
        <v>43</v>
      </c>
      <c r="F3137" t="s">
        <v>44</v>
      </c>
      <c r="G3137" t="s">
        <v>37</v>
      </c>
      <c r="H3137" t="s">
        <v>38</v>
      </c>
    </row>
    <row r="3138" spans="1:8" x14ac:dyDescent="0.45">
      <c r="A3138" t="s">
        <v>107</v>
      </c>
      <c r="B3138" t="s">
        <v>107</v>
      </c>
      <c r="C3138" t="s">
        <v>15</v>
      </c>
      <c r="D3138" t="s">
        <v>101</v>
      </c>
      <c r="E3138" t="s">
        <v>45</v>
      </c>
      <c r="F3138" t="s">
        <v>45</v>
      </c>
      <c r="G3138" t="s">
        <v>103</v>
      </c>
      <c r="H3138" t="s">
        <v>102</v>
      </c>
    </row>
    <row r="3139" spans="1:8" x14ac:dyDescent="0.45">
      <c r="A3139" t="s">
        <v>107</v>
      </c>
      <c r="B3139" t="s">
        <v>107</v>
      </c>
      <c r="C3139" t="s">
        <v>15</v>
      </c>
      <c r="D3139" t="s">
        <v>101</v>
      </c>
      <c r="E3139" t="s">
        <v>45</v>
      </c>
      <c r="F3139" t="s">
        <v>45</v>
      </c>
      <c r="G3139" t="s">
        <v>4</v>
      </c>
      <c r="H3139" t="s">
        <v>105</v>
      </c>
    </row>
    <row r="3140" spans="1:8" x14ac:dyDescent="0.45">
      <c r="A3140" t="s">
        <v>107</v>
      </c>
      <c r="B3140" t="s">
        <v>107</v>
      </c>
      <c r="C3140" t="s">
        <v>15</v>
      </c>
      <c r="D3140" t="s">
        <v>101</v>
      </c>
      <c r="E3140" t="s">
        <v>45</v>
      </c>
      <c r="F3140" t="s">
        <v>45</v>
      </c>
      <c r="G3140" t="s">
        <v>5</v>
      </c>
      <c r="H3140" t="s">
        <v>6</v>
      </c>
    </row>
    <row r="3141" spans="1:8" x14ac:dyDescent="0.45">
      <c r="A3141" t="s">
        <v>107</v>
      </c>
      <c r="B3141" t="s">
        <v>107</v>
      </c>
      <c r="C3141" t="s">
        <v>15</v>
      </c>
      <c r="D3141" t="s">
        <v>101</v>
      </c>
      <c r="E3141" t="s">
        <v>45</v>
      </c>
      <c r="F3141" t="s">
        <v>45</v>
      </c>
      <c r="G3141" t="s">
        <v>7</v>
      </c>
      <c r="H3141" t="s">
        <v>8</v>
      </c>
    </row>
    <row r="3142" spans="1:8" x14ac:dyDescent="0.45">
      <c r="A3142" t="s">
        <v>107</v>
      </c>
      <c r="B3142" t="s">
        <v>107</v>
      </c>
      <c r="C3142" t="s">
        <v>15</v>
      </c>
      <c r="D3142" t="s">
        <v>101</v>
      </c>
      <c r="E3142" t="s">
        <v>45</v>
      </c>
      <c r="F3142" t="s">
        <v>45</v>
      </c>
      <c r="G3142" t="s">
        <v>9</v>
      </c>
      <c r="H3142" t="s">
        <v>10</v>
      </c>
    </row>
    <row r="3143" spans="1:8" x14ac:dyDescent="0.45">
      <c r="A3143" t="s">
        <v>107</v>
      </c>
      <c r="B3143" t="s">
        <v>107</v>
      </c>
      <c r="C3143" t="s">
        <v>15</v>
      </c>
      <c r="D3143" t="s">
        <v>101</v>
      </c>
      <c r="E3143" t="s">
        <v>45</v>
      </c>
      <c r="F3143" t="s">
        <v>45</v>
      </c>
      <c r="G3143" t="s">
        <v>13</v>
      </c>
      <c r="H3143" t="s">
        <v>14</v>
      </c>
    </row>
    <row r="3144" spans="1:8" x14ac:dyDescent="0.45">
      <c r="A3144" t="s">
        <v>107</v>
      </c>
      <c r="B3144" t="s">
        <v>107</v>
      </c>
      <c r="C3144" t="s">
        <v>15</v>
      </c>
      <c r="D3144" t="s">
        <v>101</v>
      </c>
      <c r="E3144" t="s">
        <v>45</v>
      </c>
      <c r="F3144" t="s">
        <v>45</v>
      </c>
      <c r="G3144" t="s">
        <v>98</v>
      </c>
      <c r="H3144" t="s">
        <v>97</v>
      </c>
    </row>
    <row r="3145" spans="1:8" x14ac:dyDescent="0.45">
      <c r="A3145" t="s">
        <v>107</v>
      </c>
      <c r="B3145" t="s">
        <v>107</v>
      </c>
      <c r="C3145" t="s">
        <v>15</v>
      </c>
      <c r="D3145" t="s">
        <v>101</v>
      </c>
      <c r="E3145" t="s">
        <v>45</v>
      </c>
      <c r="F3145" t="s">
        <v>45</v>
      </c>
      <c r="G3145" t="s">
        <v>16</v>
      </c>
      <c r="H3145" t="s">
        <v>17</v>
      </c>
    </row>
    <row r="3146" spans="1:8" x14ac:dyDescent="0.45">
      <c r="A3146" t="s">
        <v>107</v>
      </c>
      <c r="B3146" t="s">
        <v>107</v>
      </c>
      <c r="C3146" t="s">
        <v>15</v>
      </c>
      <c r="D3146" t="s">
        <v>101</v>
      </c>
      <c r="E3146" t="s">
        <v>45</v>
      </c>
      <c r="F3146" t="s">
        <v>45</v>
      </c>
      <c r="G3146" t="s">
        <v>18</v>
      </c>
      <c r="H3146" t="s">
        <v>19</v>
      </c>
    </row>
    <row r="3147" spans="1:8" x14ac:dyDescent="0.45">
      <c r="A3147" t="s">
        <v>107</v>
      </c>
      <c r="B3147" t="s">
        <v>107</v>
      </c>
      <c r="C3147" t="s">
        <v>15</v>
      </c>
      <c r="D3147" t="s">
        <v>101</v>
      </c>
      <c r="E3147" t="s">
        <v>45</v>
      </c>
      <c r="F3147" t="s">
        <v>45</v>
      </c>
      <c r="G3147" t="s">
        <v>26</v>
      </c>
      <c r="H3147" t="s">
        <v>27</v>
      </c>
    </row>
    <row r="3148" spans="1:8" x14ac:dyDescent="0.45">
      <c r="A3148" t="s">
        <v>107</v>
      </c>
      <c r="B3148" t="s">
        <v>107</v>
      </c>
      <c r="C3148" t="s">
        <v>15</v>
      </c>
      <c r="D3148" t="s">
        <v>101</v>
      </c>
      <c r="E3148" t="s">
        <v>45</v>
      </c>
      <c r="F3148" t="s">
        <v>45</v>
      </c>
      <c r="G3148" t="s">
        <v>28</v>
      </c>
      <c r="H3148" t="s">
        <v>29</v>
      </c>
    </row>
    <row r="3149" spans="1:8" x14ac:dyDescent="0.45">
      <c r="A3149" t="s">
        <v>107</v>
      </c>
      <c r="B3149" t="s">
        <v>107</v>
      </c>
      <c r="C3149" t="s">
        <v>15</v>
      </c>
      <c r="D3149" t="s">
        <v>101</v>
      </c>
      <c r="E3149" t="s">
        <v>45</v>
      </c>
      <c r="F3149" t="s">
        <v>45</v>
      </c>
      <c r="G3149" t="s">
        <v>30</v>
      </c>
      <c r="H3149" t="s">
        <v>104</v>
      </c>
    </row>
    <row r="3150" spans="1:8" x14ac:dyDescent="0.45">
      <c r="A3150" t="s">
        <v>107</v>
      </c>
      <c r="B3150" t="s">
        <v>107</v>
      </c>
      <c r="C3150" t="s">
        <v>15</v>
      </c>
      <c r="D3150" t="s">
        <v>101</v>
      </c>
      <c r="E3150" t="s">
        <v>45</v>
      </c>
      <c r="F3150" t="s">
        <v>45</v>
      </c>
      <c r="G3150" t="s">
        <v>31</v>
      </c>
      <c r="H3150" t="s">
        <v>32</v>
      </c>
    </row>
    <row r="3151" spans="1:8" x14ac:dyDescent="0.45">
      <c r="A3151" t="s">
        <v>107</v>
      </c>
      <c r="B3151" t="s">
        <v>107</v>
      </c>
      <c r="C3151" t="s">
        <v>15</v>
      </c>
      <c r="D3151" t="s">
        <v>101</v>
      </c>
      <c r="E3151" t="s">
        <v>45</v>
      </c>
      <c r="F3151" t="s">
        <v>45</v>
      </c>
      <c r="G3151" t="s">
        <v>33</v>
      </c>
      <c r="H3151" t="s">
        <v>34</v>
      </c>
    </row>
    <row r="3152" spans="1:8" x14ac:dyDescent="0.45">
      <c r="A3152" t="s">
        <v>107</v>
      </c>
      <c r="B3152" t="s">
        <v>107</v>
      </c>
      <c r="C3152" t="s">
        <v>15</v>
      </c>
      <c r="D3152" t="s">
        <v>101</v>
      </c>
      <c r="E3152" t="s">
        <v>45</v>
      </c>
      <c r="F3152" t="s">
        <v>45</v>
      </c>
      <c r="G3152" t="s">
        <v>35</v>
      </c>
      <c r="H3152" t="s">
        <v>36</v>
      </c>
    </row>
    <row r="3153" spans="1:8" x14ac:dyDescent="0.45">
      <c r="A3153" t="s">
        <v>107</v>
      </c>
      <c r="B3153" t="s">
        <v>107</v>
      </c>
      <c r="C3153" t="s">
        <v>15</v>
      </c>
      <c r="D3153" t="s">
        <v>101</v>
      </c>
      <c r="E3153" t="s">
        <v>45</v>
      </c>
      <c r="F3153" t="s">
        <v>45</v>
      </c>
      <c r="G3153" t="s">
        <v>37</v>
      </c>
      <c r="H3153" t="s">
        <v>38</v>
      </c>
    </row>
    <row r="3154" spans="1:8" x14ac:dyDescent="0.45">
      <c r="A3154" t="s">
        <v>107</v>
      </c>
      <c r="B3154" t="s">
        <v>107</v>
      </c>
      <c r="C3154" t="s">
        <v>15</v>
      </c>
      <c r="D3154" t="s">
        <v>101</v>
      </c>
      <c r="E3154" t="s">
        <v>46</v>
      </c>
      <c r="F3154" t="s">
        <v>47</v>
      </c>
      <c r="G3154" t="s">
        <v>103</v>
      </c>
      <c r="H3154" t="s">
        <v>102</v>
      </c>
    </row>
    <row r="3155" spans="1:8" x14ac:dyDescent="0.45">
      <c r="A3155" t="s">
        <v>107</v>
      </c>
      <c r="B3155" t="s">
        <v>107</v>
      </c>
      <c r="C3155" t="s">
        <v>15</v>
      </c>
      <c r="D3155" t="s">
        <v>101</v>
      </c>
      <c r="E3155" t="s">
        <v>46</v>
      </c>
      <c r="F3155" t="s">
        <v>47</v>
      </c>
      <c r="G3155" t="s">
        <v>4</v>
      </c>
      <c r="H3155" t="s">
        <v>105</v>
      </c>
    </row>
    <row r="3156" spans="1:8" x14ac:dyDescent="0.45">
      <c r="A3156" t="s">
        <v>107</v>
      </c>
      <c r="B3156" t="s">
        <v>107</v>
      </c>
      <c r="C3156" t="s">
        <v>15</v>
      </c>
      <c r="D3156" t="s">
        <v>101</v>
      </c>
      <c r="E3156" t="s">
        <v>46</v>
      </c>
      <c r="F3156" t="s">
        <v>47</v>
      </c>
      <c r="G3156" t="s">
        <v>5</v>
      </c>
      <c r="H3156" t="s">
        <v>6</v>
      </c>
    </row>
    <row r="3157" spans="1:8" x14ac:dyDescent="0.45">
      <c r="A3157" t="s">
        <v>107</v>
      </c>
      <c r="B3157" t="s">
        <v>107</v>
      </c>
      <c r="C3157" t="s">
        <v>15</v>
      </c>
      <c r="D3157" t="s">
        <v>101</v>
      </c>
      <c r="E3157" t="s">
        <v>46</v>
      </c>
      <c r="F3157" t="s">
        <v>47</v>
      </c>
      <c r="G3157" t="s">
        <v>7</v>
      </c>
      <c r="H3157" t="s">
        <v>8</v>
      </c>
    </row>
    <row r="3158" spans="1:8" x14ac:dyDescent="0.45">
      <c r="A3158" t="s">
        <v>107</v>
      </c>
      <c r="B3158" t="s">
        <v>107</v>
      </c>
      <c r="C3158" t="s">
        <v>15</v>
      </c>
      <c r="D3158" t="s">
        <v>101</v>
      </c>
      <c r="E3158" t="s">
        <v>46</v>
      </c>
      <c r="F3158" t="s">
        <v>47</v>
      </c>
      <c r="G3158" t="s">
        <v>9</v>
      </c>
      <c r="H3158" t="s">
        <v>10</v>
      </c>
    </row>
    <row r="3159" spans="1:8" x14ac:dyDescent="0.45">
      <c r="A3159" t="s">
        <v>107</v>
      </c>
      <c r="B3159" t="s">
        <v>107</v>
      </c>
      <c r="C3159" t="s">
        <v>15</v>
      </c>
      <c r="D3159" t="s">
        <v>101</v>
      </c>
      <c r="E3159" t="s">
        <v>46</v>
      </c>
      <c r="F3159" t="s">
        <v>47</v>
      </c>
      <c r="G3159" t="s">
        <v>13</v>
      </c>
      <c r="H3159" t="s">
        <v>14</v>
      </c>
    </row>
    <row r="3160" spans="1:8" x14ac:dyDescent="0.45">
      <c r="A3160" t="s">
        <v>107</v>
      </c>
      <c r="B3160" t="s">
        <v>107</v>
      </c>
      <c r="C3160" t="s">
        <v>15</v>
      </c>
      <c r="D3160" t="s">
        <v>101</v>
      </c>
      <c r="E3160" t="s">
        <v>46</v>
      </c>
      <c r="F3160" t="s">
        <v>47</v>
      </c>
      <c r="G3160" t="s">
        <v>98</v>
      </c>
      <c r="H3160" t="s">
        <v>97</v>
      </c>
    </row>
    <row r="3161" spans="1:8" x14ac:dyDescent="0.45">
      <c r="A3161" t="s">
        <v>107</v>
      </c>
      <c r="B3161" t="s">
        <v>107</v>
      </c>
      <c r="C3161" t="s">
        <v>15</v>
      </c>
      <c r="D3161" t="s">
        <v>101</v>
      </c>
      <c r="E3161" t="s">
        <v>46</v>
      </c>
      <c r="F3161" t="s">
        <v>47</v>
      </c>
      <c r="G3161" t="s">
        <v>16</v>
      </c>
      <c r="H3161" t="s">
        <v>17</v>
      </c>
    </row>
    <row r="3162" spans="1:8" x14ac:dyDescent="0.45">
      <c r="A3162" t="s">
        <v>107</v>
      </c>
      <c r="B3162" t="s">
        <v>107</v>
      </c>
      <c r="C3162" t="s">
        <v>15</v>
      </c>
      <c r="D3162" t="s">
        <v>101</v>
      </c>
      <c r="E3162" t="s">
        <v>46</v>
      </c>
      <c r="F3162" t="s">
        <v>47</v>
      </c>
      <c r="G3162" t="s">
        <v>18</v>
      </c>
      <c r="H3162" t="s">
        <v>19</v>
      </c>
    </row>
    <row r="3163" spans="1:8" x14ac:dyDescent="0.45">
      <c r="A3163" t="s">
        <v>107</v>
      </c>
      <c r="B3163" t="s">
        <v>107</v>
      </c>
      <c r="C3163" t="s">
        <v>15</v>
      </c>
      <c r="D3163" t="s">
        <v>101</v>
      </c>
      <c r="E3163" t="s">
        <v>46</v>
      </c>
      <c r="F3163" t="s">
        <v>47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15</v>
      </c>
      <c r="D3164" t="s">
        <v>101</v>
      </c>
      <c r="E3164" t="s">
        <v>46</v>
      </c>
      <c r="F3164" t="s">
        <v>47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15</v>
      </c>
      <c r="D3165" t="s">
        <v>101</v>
      </c>
      <c r="E3165" t="s">
        <v>46</v>
      </c>
      <c r="F3165" t="s">
        <v>47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15</v>
      </c>
      <c r="D3166" t="s">
        <v>101</v>
      </c>
      <c r="E3166" t="s">
        <v>46</v>
      </c>
      <c r="F3166" t="s">
        <v>47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15</v>
      </c>
      <c r="D3167" t="s">
        <v>101</v>
      </c>
      <c r="E3167" t="s">
        <v>46</v>
      </c>
      <c r="F3167" t="s">
        <v>47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15</v>
      </c>
      <c r="D3168" t="s">
        <v>101</v>
      </c>
      <c r="E3168" t="s">
        <v>46</v>
      </c>
      <c r="F3168" t="s">
        <v>47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15</v>
      </c>
      <c r="D3169" t="s">
        <v>101</v>
      </c>
      <c r="E3169" t="s">
        <v>46</v>
      </c>
      <c r="F3169" t="s">
        <v>47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48</v>
      </c>
      <c r="F3170" t="s">
        <v>49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48</v>
      </c>
      <c r="F3171" t="s">
        <v>49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48</v>
      </c>
      <c r="F3172" t="s">
        <v>49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48</v>
      </c>
      <c r="F3173" t="s">
        <v>49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48</v>
      </c>
      <c r="F3174" t="s">
        <v>49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48</v>
      </c>
      <c r="F3175" t="s">
        <v>49</v>
      </c>
      <c r="G3175" t="s">
        <v>13</v>
      </c>
      <c r="H3175" t="s">
        <v>14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48</v>
      </c>
      <c r="F3176" t="s">
        <v>49</v>
      </c>
      <c r="G3176" t="s">
        <v>98</v>
      </c>
      <c r="H3176" t="s">
        <v>97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48</v>
      </c>
      <c r="F3177" t="s">
        <v>49</v>
      </c>
      <c r="G3177" t="s">
        <v>16</v>
      </c>
      <c r="H3177" t="s">
        <v>17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48</v>
      </c>
      <c r="F3178" t="s">
        <v>49</v>
      </c>
      <c r="G3178" t="s">
        <v>18</v>
      </c>
      <c r="H3178" t="s">
        <v>19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48</v>
      </c>
      <c r="F3179" t="s">
        <v>49</v>
      </c>
      <c r="G3179" t="s">
        <v>26</v>
      </c>
      <c r="H3179" t="s">
        <v>27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48</v>
      </c>
      <c r="F3180" t="s">
        <v>49</v>
      </c>
      <c r="G3180" t="s">
        <v>28</v>
      </c>
      <c r="H3180" t="s">
        <v>29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48</v>
      </c>
      <c r="F3181" t="s">
        <v>49</v>
      </c>
      <c r="G3181" t="s">
        <v>30</v>
      </c>
      <c r="H3181" t="s">
        <v>104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48</v>
      </c>
      <c r="F3182" t="s">
        <v>49</v>
      </c>
      <c r="G3182" t="s">
        <v>31</v>
      </c>
      <c r="H3182" t="s">
        <v>32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48</v>
      </c>
      <c r="F3183" t="s">
        <v>49</v>
      </c>
      <c r="G3183" t="s">
        <v>33</v>
      </c>
      <c r="H3183" t="s">
        <v>34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48</v>
      </c>
      <c r="F3184" t="s">
        <v>49</v>
      </c>
      <c r="G3184" t="s">
        <v>35</v>
      </c>
      <c r="H3184" t="s">
        <v>36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48</v>
      </c>
      <c r="F3185" t="s">
        <v>49</v>
      </c>
      <c r="G3185" t="s">
        <v>37</v>
      </c>
      <c r="H3185" t="s">
        <v>38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50</v>
      </c>
      <c r="F3186" t="s">
        <v>51</v>
      </c>
      <c r="G3186" t="s">
        <v>103</v>
      </c>
      <c r="H3186" t="s">
        <v>102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50</v>
      </c>
      <c r="F3187" t="s">
        <v>51</v>
      </c>
      <c r="G3187" t="s">
        <v>4</v>
      </c>
      <c r="H3187" t="s">
        <v>105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50</v>
      </c>
      <c r="F3188" t="s">
        <v>51</v>
      </c>
      <c r="G3188" t="s">
        <v>5</v>
      </c>
      <c r="H3188" t="s">
        <v>6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50</v>
      </c>
      <c r="F3189" t="s">
        <v>51</v>
      </c>
      <c r="G3189" t="s">
        <v>7</v>
      </c>
      <c r="H3189" t="s">
        <v>8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50</v>
      </c>
      <c r="F3190" t="s">
        <v>51</v>
      </c>
      <c r="G3190" t="s">
        <v>9</v>
      </c>
      <c r="H3190" t="s">
        <v>10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50</v>
      </c>
      <c r="F3191" t="s">
        <v>51</v>
      </c>
      <c r="G3191" t="s">
        <v>13</v>
      </c>
      <c r="H3191" t="s">
        <v>14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50</v>
      </c>
      <c r="F3192" t="s">
        <v>51</v>
      </c>
      <c r="G3192" t="s">
        <v>98</v>
      </c>
      <c r="H3192" t="s">
        <v>97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50</v>
      </c>
      <c r="F3193" t="s">
        <v>51</v>
      </c>
      <c r="G3193" t="s">
        <v>16</v>
      </c>
      <c r="H3193" t="s">
        <v>17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50</v>
      </c>
      <c r="F3194" t="s">
        <v>51</v>
      </c>
      <c r="G3194" t="s">
        <v>18</v>
      </c>
      <c r="H3194" t="s">
        <v>19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50</v>
      </c>
      <c r="F3195" t="s">
        <v>51</v>
      </c>
      <c r="G3195" t="s">
        <v>26</v>
      </c>
      <c r="H3195" t="s">
        <v>27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50</v>
      </c>
      <c r="F3196" t="s">
        <v>51</v>
      </c>
      <c r="G3196" t="s">
        <v>28</v>
      </c>
      <c r="H3196" t="s">
        <v>29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50</v>
      </c>
      <c r="F3197" t="s">
        <v>51</v>
      </c>
      <c r="G3197" t="s">
        <v>30</v>
      </c>
      <c r="H3197" t="s">
        <v>104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50</v>
      </c>
      <c r="F3198" t="s">
        <v>51</v>
      </c>
      <c r="G3198" t="s">
        <v>31</v>
      </c>
      <c r="H3198" t="s">
        <v>32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50</v>
      </c>
      <c r="F3199" t="s">
        <v>51</v>
      </c>
      <c r="G3199" t="s">
        <v>33</v>
      </c>
      <c r="H3199" t="s">
        <v>34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50</v>
      </c>
      <c r="F3200" t="s">
        <v>51</v>
      </c>
      <c r="G3200" t="s">
        <v>35</v>
      </c>
      <c r="H3200" t="s">
        <v>36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50</v>
      </c>
      <c r="F3201" t="s">
        <v>51</v>
      </c>
      <c r="G3201" t="s">
        <v>37</v>
      </c>
      <c r="H3201" t="s">
        <v>38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52</v>
      </c>
      <c r="F3202" t="s">
        <v>52</v>
      </c>
      <c r="G3202" t="s">
        <v>103</v>
      </c>
      <c r="H3202" t="s">
        <v>102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52</v>
      </c>
      <c r="F3203" t="s">
        <v>52</v>
      </c>
      <c r="G3203" t="s">
        <v>4</v>
      </c>
      <c r="H3203" t="s">
        <v>105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52</v>
      </c>
      <c r="F3204" t="s">
        <v>52</v>
      </c>
      <c r="G3204" t="s">
        <v>5</v>
      </c>
      <c r="H3204" t="s">
        <v>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52</v>
      </c>
      <c r="F3205" t="s">
        <v>52</v>
      </c>
      <c r="G3205" t="s">
        <v>7</v>
      </c>
      <c r="H3205" t="s">
        <v>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52</v>
      </c>
      <c r="F3206" t="s">
        <v>52</v>
      </c>
      <c r="G3206" t="s">
        <v>9</v>
      </c>
      <c r="H3206" t="s">
        <v>10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52</v>
      </c>
      <c r="F3207" t="s">
        <v>52</v>
      </c>
      <c r="G3207" t="s">
        <v>13</v>
      </c>
      <c r="H3207" t="s">
        <v>14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52</v>
      </c>
      <c r="F3208" t="s">
        <v>52</v>
      </c>
      <c r="G3208" t="s">
        <v>98</v>
      </c>
      <c r="H3208" t="s">
        <v>97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52</v>
      </c>
      <c r="F3209" t="s">
        <v>52</v>
      </c>
      <c r="G3209" t="s">
        <v>16</v>
      </c>
      <c r="H3209" t="s">
        <v>17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52</v>
      </c>
      <c r="F3210" t="s">
        <v>52</v>
      </c>
      <c r="G3210" t="s">
        <v>18</v>
      </c>
      <c r="H3210" t="s">
        <v>19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52</v>
      </c>
      <c r="F3211" t="s">
        <v>52</v>
      </c>
      <c r="G3211" t="s">
        <v>26</v>
      </c>
      <c r="H3211" t="s">
        <v>27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52</v>
      </c>
      <c r="F3212" t="s">
        <v>52</v>
      </c>
      <c r="G3212" t="s">
        <v>28</v>
      </c>
      <c r="H3212" t="s">
        <v>29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52</v>
      </c>
      <c r="F3213" t="s">
        <v>52</v>
      </c>
      <c r="G3213" t="s">
        <v>30</v>
      </c>
      <c r="H3213" t="s">
        <v>104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52</v>
      </c>
      <c r="F3214" t="s">
        <v>52</v>
      </c>
      <c r="G3214" t="s">
        <v>31</v>
      </c>
      <c r="H3214" t="s">
        <v>32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52</v>
      </c>
      <c r="F3215" t="s">
        <v>52</v>
      </c>
      <c r="G3215" t="s">
        <v>33</v>
      </c>
      <c r="H3215" t="s">
        <v>34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52</v>
      </c>
      <c r="F3216" t="s">
        <v>52</v>
      </c>
      <c r="G3216" t="s">
        <v>35</v>
      </c>
      <c r="H3216" t="s">
        <v>36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52</v>
      </c>
      <c r="F3217" t="s">
        <v>52</v>
      </c>
      <c r="G3217" t="s">
        <v>37</v>
      </c>
      <c r="H3217" t="s">
        <v>38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53</v>
      </c>
      <c r="F3218" t="s">
        <v>54</v>
      </c>
      <c r="G3218" t="s">
        <v>103</v>
      </c>
      <c r="H3218" t="s">
        <v>102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53</v>
      </c>
      <c r="F3219" t="s">
        <v>54</v>
      </c>
      <c r="G3219" t="s">
        <v>4</v>
      </c>
      <c r="H3219" t="s">
        <v>105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53</v>
      </c>
      <c r="F3220" t="s">
        <v>54</v>
      </c>
      <c r="G3220" t="s">
        <v>5</v>
      </c>
      <c r="H3220" t="s">
        <v>6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53</v>
      </c>
      <c r="F3221" t="s">
        <v>54</v>
      </c>
      <c r="G3221" t="s">
        <v>7</v>
      </c>
      <c r="H3221" t="s">
        <v>8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53</v>
      </c>
      <c r="F3222" t="s">
        <v>54</v>
      </c>
      <c r="G3222" t="s">
        <v>9</v>
      </c>
      <c r="H3222" t="s">
        <v>10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53</v>
      </c>
      <c r="F3223" t="s">
        <v>54</v>
      </c>
      <c r="G3223" t="s">
        <v>13</v>
      </c>
      <c r="H3223" t="s">
        <v>14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53</v>
      </c>
      <c r="F3224" t="s">
        <v>54</v>
      </c>
      <c r="G3224" t="s">
        <v>98</v>
      </c>
      <c r="H3224" t="s">
        <v>97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53</v>
      </c>
      <c r="F3225" t="s">
        <v>54</v>
      </c>
      <c r="G3225" t="s">
        <v>16</v>
      </c>
      <c r="H3225" t="s">
        <v>17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53</v>
      </c>
      <c r="F3226" t="s">
        <v>54</v>
      </c>
      <c r="G3226" t="s">
        <v>18</v>
      </c>
      <c r="H3226" t="s">
        <v>19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53</v>
      </c>
      <c r="F3227" t="s">
        <v>54</v>
      </c>
      <c r="G3227" t="s">
        <v>26</v>
      </c>
      <c r="H3227" t="s">
        <v>27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53</v>
      </c>
      <c r="F3228" t="s">
        <v>54</v>
      </c>
      <c r="G3228" t="s">
        <v>28</v>
      </c>
      <c r="H3228" t="s">
        <v>29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53</v>
      </c>
      <c r="F3229" t="s">
        <v>54</v>
      </c>
      <c r="G3229" t="s">
        <v>30</v>
      </c>
      <c r="H3229" t="s">
        <v>104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53</v>
      </c>
      <c r="F3230" t="s">
        <v>54</v>
      </c>
      <c r="G3230" t="s">
        <v>31</v>
      </c>
      <c r="H3230" t="s">
        <v>32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53</v>
      </c>
      <c r="F3231" t="s">
        <v>54</v>
      </c>
      <c r="G3231" t="s">
        <v>33</v>
      </c>
      <c r="H3231" t="s">
        <v>34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53</v>
      </c>
      <c r="F3232" t="s">
        <v>54</v>
      </c>
      <c r="G3232" t="s">
        <v>35</v>
      </c>
      <c r="H3232" t="s">
        <v>36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53</v>
      </c>
      <c r="F3233" t="s">
        <v>54</v>
      </c>
      <c r="G3233" t="s">
        <v>37</v>
      </c>
      <c r="H3233" t="s">
        <v>38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55</v>
      </c>
      <c r="F3234" t="s">
        <v>56</v>
      </c>
      <c r="G3234" t="s">
        <v>103</v>
      </c>
      <c r="H3234" t="s">
        <v>102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55</v>
      </c>
      <c r="F3235" t="s">
        <v>56</v>
      </c>
      <c r="G3235" t="s">
        <v>4</v>
      </c>
      <c r="H3235" t="s">
        <v>105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55</v>
      </c>
      <c r="F3236" t="s">
        <v>56</v>
      </c>
      <c r="G3236" t="s">
        <v>5</v>
      </c>
      <c r="H3236" t="s">
        <v>6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55</v>
      </c>
      <c r="F3237" t="s">
        <v>56</v>
      </c>
      <c r="G3237" t="s">
        <v>7</v>
      </c>
      <c r="H3237" t="s">
        <v>8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55</v>
      </c>
      <c r="F3238" t="s">
        <v>56</v>
      </c>
      <c r="G3238" t="s">
        <v>9</v>
      </c>
      <c r="H3238" t="s">
        <v>10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55</v>
      </c>
      <c r="F3239" t="s">
        <v>56</v>
      </c>
      <c r="G3239" t="s">
        <v>13</v>
      </c>
      <c r="H3239" t="s">
        <v>14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55</v>
      </c>
      <c r="F3240" t="s">
        <v>56</v>
      </c>
      <c r="G3240" t="s">
        <v>98</v>
      </c>
      <c r="H3240" t="s">
        <v>97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55</v>
      </c>
      <c r="F3241" t="s">
        <v>56</v>
      </c>
      <c r="G3241" t="s">
        <v>16</v>
      </c>
      <c r="H3241" t="s">
        <v>17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55</v>
      </c>
      <c r="F3242" t="s">
        <v>56</v>
      </c>
      <c r="G3242" t="s">
        <v>18</v>
      </c>
      <c r="H3242" t="s">
        <v>19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55</v>
      </c>
      <c r="F3243" t="s">
        <v>56</v>
      </c>
      <c r="G3243" t="s">
        <v>26</v>
      </c>
      <c r="H3243" t="s">
        <v>27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55</v>
      </c>
      <c r="F3244" t="s">
        <v>56</v>
      </c>
      <c r="G3244" t="s">
        <v>28</v>
      </c>
      <c r="H3244" t="s">
        <v>29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55</v>
      </c>
      <c r="F3245" t="s">
        <v>56</v>
      </c>
      <c r="G3245" t="s">
        <v>30</v>
      </c>
      <c r="H3245" t="s">
        <v>104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55</v>
      </c>
      <c r="F3246" t="s">
        <v>56</v>
      </c>
      <c r="G3246" t="s">
        <v>31</v>
      </c>
      <c r="H3246" t="s">
        <v>32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55</v>
      </c>
      <c r="F3247" t="s">
        <v>56</v>
      </c>
      <c r="G3247" t="s">
        <v>33</v>
      </c>
      <c r="H3247" t="s">
        <v>34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55</v>
      </c>
      <c r="F3248" t="s">
        <v>56</v>
      </c>
      <c r="G3248" t="s">
        <v>35</v>
      </c>
      <c r="H3248" t="s">
        <v>36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55</v>
      </c>
      <c r="F3249" t="s">
        <v>56</v>
      </c>
      <c r="G3249" t="s">
        <v>37</v>
      </c>
      <c r="H3249" t="s">
        <v>38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57</v>
      </c>
      <c r="F3250" t="s">
        <v>109</v>
      </c>
      <c r="G3250" t="s">
        <v>103</v>
      </c>
      <c r="H3250" t="s">
        <v>102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57</v>
      </c>
      <c r="F3251" t="s">
        <v>109</v>
      </c>
      <c r="G3251" t="s">
        <v>4</v>
      </c>
      <c r="H3251" t="s">
        <v>105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57</v>
      </c>
      <c r="F3252" t="s">
        <v>109</v>
      </c>
      <c r="G3252" t="s">
        <v>5</v>
      </c>
      <c r="H3252" t="s">
        <v>6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57</v>
      </c>
      <c r="F3253" t="s">
        <v>109</v>
      </c>
      <c r="G3253" t="s">
        <v>7</v>
      </c>
      <c r="H3253" t="s">
        <v>8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57</v>
      </c>
      <c r="F3254" t="s">
        <v>109</v>
      </c>
      <c r="G3254" t="s">
        <v>9</v>
      </c>
      <c r="H3254" t="s">
        <v>10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57</v>
      </c>
      <c r="F3255" t="s">
        <v>109</v>
      </c>
      <c r="G3255" t="s">
        <v>13</v>
      </c>
      <c r="H3255" t="s">
        <v>14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57</v>
      </c>
      <c r="F3256" t="s">
        <v>109</v>
      </c>
      <c r="G3256" t="s">
        <v>98</v>
      </c>
      <c r="H3256" t="s">
        <v>97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57</v>
      </c>
      <c r="F3257" t="s">
        <v>109</v>
      </c>
      <c r="G3257" t="s">
        <v>16</v>
      </c>
      <c r="H3257" t="s">
        <v>17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57</v>
      </c>
      <c r="F3258" t="s">
        <v>109</v>
      </c>
      <c r="G3258" t="s">
        <v>18</v>
      </c>
      <c r="H3258" t="s">
        <v>19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57</v>
      </c>
      <c r="F3259" t="s">
        <v>109</v>
      </c>
      <c r="G3259" t="s">
        <v>26</v>
      </c>
      <c r="H3259" t="s">
        <v>27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57</v>
      </c>
      <c r="F3260" t="s">
        <v>109</v>
      </c>
      <c r="G3260" t="s">
        <v>28</v>
      </c>
      <c r="H3260" t="s">
        <v>29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57</v>
      </c>
      <c r="F3261" t="s">
        <v>109</v>
      </c>
      <c r="G3261" t="s">
        <v>30</v>
      </c>
      <c r="H3261" t="s">
        <v>104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57</v>
      </c>
      <c r="F3262" t="s">
        <v>109</v>
      </c>
      <c r="G3262" t="s">
        <v>31</v>
      </c>
      <c r="H3262" t="s">
        <v>32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57</v>
      </c>
      <c r="F3263" t="s">
        <v>109</v>
      </c>
      <c r="G3263" t="s">
        <v>33</v>
      </c>
      <c r="H3263" t="s">
        <v>34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57</v>
      </c>
      <c r="F3264" t="s">
        <v>109</v>
      </c>
      <c r="G3264" t="s">
        <v>35</v>
      </c>
      <c r="H3264" t="s">
        <v>36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57</v>
      </c>
      <c r="F3265" t="s">
        <v>109</v>
      </c>
      <c r="G3265" t="s">
        <v>37</v>
      </c>
      <c r="H3265" t="s">
        <v>38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59</v>
      </c>
      <c r="F3266" t="s">
        <v>60</v>
      </c>
      <c r="G3266" t="s">
        <v>103</v>
      </c>
      <c r="H3266" t="s">
        <v>102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59</v>
      </c>
      <c r="F3267" t="s">
        <v>60</v>
      </c>
      <c r="G3267" t="s">
        <v>4</v>
      </c>
      <c r="H3267" t="s">
        <v>105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59</v>
      </c>
      <c r="F3268" t="s">
        <v>60</v>
      </c>
      <c r="G3268" t="s">
        <v>5</v>
      </c>
      <c r="H3268" t="s">
        <v>6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59</v>
      </c>
      <c r="F3269" t="s">
        <v>60</v>
      </c>
      <c r="G3269" t="s">
        <v>7</v>
      </c>
      <c r="H3269" t="s">
        <v>8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59</v>
      </c>
      <c r="F3270" t="s">
        <v>60</v>
      </c>
      <c r="G3270" t="s">
        <v>9</v>
      </c>
      <c r="H3270" t="s">
        <v>10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59</v>
      </c>
      <c r="F3271" t="s">
        <v>60</v>
      </c>
      <c r="G3271" t="s">
        <v>13</v>
      </c>
      <c r="H3271" t="s">
        <v>14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59</v>
      </c>
      <c r="F3272" t="s">
        <v>60</v>
      </c>
      <c r="G3272" t="s">
        <v>98</v>
      </c>
      <c r="H3272" t="s">
        <v>97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59</v>
      </c>
      <c r="F3273" t="s">
        <v>60</v>
      </c>
      <c r="G3273" t="s">
        <v>16</v>
      </c>
      <c r="H3273" t="s">
        <v>17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59</v>
      </c>
      <c r="F3274" t="s">
        <v>60</v>
      </c>
      <c r="G3274" t="s">
        <v>18</v>
      </c>
      <c r="H3274" t="s">
        <v>19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59</v>
      </c>
      <c r="F3275" t="s">
        <v>60</v>
      </c>
      <c r="G3275" t="s">
        <v>26</v>
      </c>
      <c r="H3275" t="s">
        <v>27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59</v>
      </c>
      <c r="F3276" t="s">
        <v>60</v>
      </c>
      <c r="G3276" t="s">
        <v>28</v>
      </c>
      <c r="H3276" t="s">
        <v>29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59</v>
      </c>
      <c r="F3277" t="s">
        <v>60</v>
      </c>
      <c r="G3277" t="s">
        <v>30</v>
      </c>
      <c r="H3277" t="s">
        <v>104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59</v>
      </c>
      <c r="F3278" t="s">
        <v>60</v>
      </c>
      <c r="G3278" t="s">
        <v>31</v>
      </c>
      <c r="H3278" t="s">
        <v>32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59</v>
      </c>
      <c r="F3279" t="s">
        <v>60</v>
      </c>
      <c r="G3279" t="s">
        <v>33</v>
      </c>
      <c r="H3279" t="s">
        <v>34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59</v>
      </c>
      <c r="F3280" t="s">
        <v>60</v>
      </c>
      <c r="G3280" t="s">
        <v>35</v>
      </c>
      <c r="H3280" t="s">
        <v>36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59</v>
      </c>
      <c r="F3281" t="s">
        <v>60</v>
      </c>
      <c r="G3281" t="s">
        <v>37</v>
      </c>
      <c r="H3281" t="s">
        <v>38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99</v>
      </c>
      <c r="F3282" t="s">
        <v>100</v>
      </c>
      <c r="G3282" t="s">
        <v>103</v>
      </c>
      <c r="H3282" t="s">
        <v>102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99</v>
      </c>
      <c r="F3283" t="s">
        <v>100</v>
      </c>
      <c r="G3283" t="s">
        <v>4</v>
      </c>
      <c r="H3283" t="s">
        <v>105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99</v>
      </c>
      <c r="F3284" t="s">
        <v>100</v>
      </c>
      <c r="G3284" t="s">
        <v>5</v>
      </c>
      <c r="H3284" t="s">
        <v>6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99</v>
      </c>
      <c r="F3285" t="s">
        <v>100</v>
      </c>
      <c r="G3285" t="s">
        <v>7</v>
      </c>
      <c r="H3285" t="s">
        <v>8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99</v>
      </c>
      <c r="F3286" t="s">
        <v>100</v>
      </c>
      <c r="G3286" t="s">
        <v>9</v>
      </c>
      <c r="H3286" t="s">
        <v>10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99</v>
      </c>
      <c r="F3287" t="s">
        <v>100</v>
      </c>
      <c r="G3287" t="s">
        <v>13</v>
      </c>
      <c r="H3287" t="s">
        <v>14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99</v>
      </c>
      <c r="F3288" t="s">
        <v>100</v>
      </c>
      <c r="G3288" t="s">
        <v>98</v>
      </c>
      <c r="H3288" t="s">
        <v>97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99</v>
      </c>
      <c r="F3289" t="s">
        <v>100</v>
      </c>
      <c r="G3289" t="s">
        <v>16</v>
      </c>
      <c r="H3289" t="s">
        <v>17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99</v>
      </c>
      <c r="F3290" t="s">
        <v>100</v>
      </c>
      <c r="G3290" t="s">
        <v>18</v>
      </c>
      <c r="H3290" t="s">
        <v>19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99</v>
      </c>
      <c r="F3291" t="s">
        <v>100</v>
      </c>
      <c r="G3291" t="s">
        <v>26</v>
      </c>
      <c r="H3291" t="s">
        <v>27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99</v>
      </c>
      <c r="F3292" t="s">
        <v>100</v>
      </c>
      <c r="G3292" t="s">
        <v>28</v>
      </c>
      <c r="H3292" t="s">
        <v>29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99</v>
      </c>
      <c r="F3293" t="s">
        <v>100</v>
      </c>
      <c r="G3293" t="s">
        <v>30</v>
      </c>
      <c r="H3293" t="s">
        <v>104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99</v>
      </c>
      <c r="F3294" t="s">
        <v>100</v>
      </c>
      <c r="G3294" t="s">
        <v>31</v>
      </c>
      <c r="H3294" t="s">
        <v>32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99</v>
      </c>
      <c r="F3295" t="s">
        <v>100</v>
      </c>
      <c r="G3295" t="s">
        <v>33</v>
      </c>
      <c r="H3295" t="s">
        <v>34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99</v>
      </c>
      <c r="F3296" t="s">
        <v>100</v>
      </c>
      <c r="G3296" t="s">
        <v>35</v>
      </c>
      <c r="H3296" t="s">
        <v>36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99</v>
      </c>
      <c r="F3297" t="s">
        <v>100</v>
      </c>
      <c r="G3297" t="s">
        <v>37</v>
      </c>
      <c r="H3297" t="s">
        <v>38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61</v>
      </c>
      <c r="F3298" t="s">
        <v>62</v>
      </c>
      <c r="G3298" t="s">
        <v>103</v>
      </c>
      <c r="H3298" t="s">
        <v>102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61</v>
      </c>
      <c r="F3299" t="s">
        <v>62</v>
      </c>
      <c r="G3299" t="s">
        <v>4</v>
      </c>
      <c r="H3299" t="s">
        <v>105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61</v>
      </c>
      <c r="F3300" t="s">
        <v>62</v>
      </c>
      <c r="G3300" t="s">
        <v>5</v>
      </c>
      <c r="H3300" t="s">
        <v>6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61</v>
      </c>
      <c r="F3301" t="s">
        <v>62</v>
      </c>
      <c r="G3301" t="s">
        <v>7</v>
      </c>
      <c r="H3301" t="s">
        <v>8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61</v>
      </c>
      <c r="F3302" t="s">
        <v>62</v>
      </c>
      <c r="G3302" t="s">
        <v>9</v>
      </c>
      <c r="H3302" t="s">
        <v>10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61</v>
      </c>
      <c r="F3303" t="s">
        <v>62</v>
      </c>
      <c r="G3303" t="s">
        <v>13</v>
      </c>
      <c r="H3303" t="s">
        <v>14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61</v>
      </c>
      <c r="F3304" t="s">
        <v>62</v>
      </c>
      <c r="G3304" t="s">
        <v>98</v>
      </c>
      <c r="H3304" t="s">
        <v>97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61</v>
      </c>
      <c r="F3305" t="s">
        <v>62</v>
      </c>
      <c r="G3305" t="s">
        <v>16</v>
      </c>
      <c r="H3305" t="s">
        <v>17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61</v>
      </c>
      <c r="F3306" t="s">
        <v>62</v>
      </c>
      <c r="G3306" t="s">
        <v>18</v>
      </c>
      <c r="H3306" t="s">
        <v>19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61</v>
      </c>
      <c r="F3307" t="s">
        <v>62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61</v>
      </c>
      <c r="F3308" t="s">
        <v>62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61</v>
      </c>
      <c r="F3309" t="s">
        <v>62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61</v>
      </c>
      <c r="F3310" t="s">
        <v>62</v>
      </c>
      <c r="G3310" t="s">
        <v>31</v>
      </c>
      <c r="H3310" t="s">
        <v>32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61</v>
      </c>
      <c r="F3311" t="s">
        <v>62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61</v>
      </c>
      <c r="F3312" t="s">
        <v>62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61</v>
      </c>
      <c r="F3313" t="s">
        <v>62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63</v>
      </c>
      <c r="F3314" t="s">
        <v>64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63</v>
      </c>
      <c r="F3315" t="s">
        <v>64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63</v>
      </c>
      <c r="F3316" t="s">
        <v>64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63</v>
      </c>
      <c r="F3317" t="s">
        <v>64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63</v>
      </c>
      <c r="F3318" t="s">
        <v>64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63</v>
      </c>
      <c r="F3319" t="s">
        <v>64</v>
      </c>
      <c r="G3319" t="s">
        <v>13</v>
      </c>
      <c r="H3319" t="s">
        <v>14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63</v>
      </c>
      <c r="F3320" t="s">
        <v>64</v>
      </c>
      <c r="G3320" t="s">
        <v>98</v>
      </c>
      <c r="H3320" t="s">
        <v>97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63</v>
      </c>
      <c r="F3321" t="s">
        <v>64</v>
      </c>
      <c r="G3321" t="s">
        <v>16</v>
      </c>
      <c r="H3321" t="s">
        <v>17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63</v>
      </c>
      <c r="F3322" t="s">
        <v>64</v>
      </c>
      <c r="G3322" t="s">
        <v>18</v>
      </c>
      <c r="H3322" t="s">
        <v>19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63</v>
      </c>
      <c r="F3323" t="s">
        <v>64</v>
      </c>
      <c r="G3323" t="s">
        <v>26</v>
      </c>
      <c r="H3323" t="s">
        <v>27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63</v>
      </c>
      <c r="F3324" t="s">
        <v>64</v>
      </c>
      <c r="G3324" t="s">
        <v>28</v>
      </c>
      <c r="H3324" t="s">
        <v>29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63</v>
      </c>
      <c r="F3325" t="s">
        <v>64</v>
      </c>
      <c r="G3325" t="s">
        <v>30</v>
      </c>
      <c r="H3325" t="s">
        <v>104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63</v>
      </c>
      <c r="F3326" t="s">
        <v>64</v>
      </c>
      <c r="G3326" t="s">
        <v>31</v>
      </c>
      <c r="H3326" t="s">
        <v>32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63</v>
      </c>
      <c r="F3327" t="s">
        <v>64</v>
      </c>
      <c r="G3327" t="s">
        <v>33</v>
      </c>
      <c r="H3327" t="s">
        <v>34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63</v>
      </c>
      <c r="F3328" t="s">
        <v>64</v>
      </c>
      <c r="G3328" t="s">
        <v>35</v>
      </c>
      <c r="H3328" t="s">
        <v>36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63</v>
      </c>
      <c r="F3329" t="s">
        <v>64</v>
      </c>
      <c r="G3329" t="s">
        <v>37</v>
      </c>
      <c r="H3329" t="s">
        <v>38</v>
      </c>
    </row>
  </sheetData>
  <autoFilter ref="A1:H104742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2021-11-24T16:08:45Z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